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ΠΡΑΣΙΝΟ" sheetId="1" state="visible" r:id="rId3"/>
    <sheet name="ΡΟΔΙΝΟ" sheetId="2" state="visible" r:id="rId4"/>
    <sheet name="Οδηγίες συμπλήρωσης " sheetId="3" state="visible" r:id="rId5"/>
  </sheets>
  <externalReferences>
    <externalReference r:id="rId6"/>
  </externalReferences>
  <definedNames>
    <definedName function="false" hidden="false" name="Index_YesNo" vbProcedure="false">[1]Domains!$B$4:$B$5</definedName>
    <definedName function="false" hidden="false" name="UsageGr" vbProcedure="false">[1]Domains!$A$2:$A$3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<sst xmlns="http://schemas.openxmlformats.org/spreadsheetml/2006/main" count="294" uniqueCount="73">
  <si>
    <t xml:space="preserve"> Παρακολούθηση πράσινου 2024
</t>
  </si>
  <si>
    <t xml:space="preserve">Αγρός Νο 1
</t>
  </si>
  <si>
    <t xml:space="preserve">Αγρός Νο 2
</t>
  </si>
  <si>
    <t xml:space="preserve">Στοιχεία Αγρού</t>
  </si>
  <si>
    <t xml:space="preserve">ΤΑΡΕΜΗ ΙΩΑΝΝΑ</t>
  </si>
  <si>
    <t xml:space="preserve">ΓΚΟΥΝΤΑΜΑΝΗ ΜΑΡΙΚΑ</t>
  </si>
  <si>
    <t xml:space="preserve">Περιφερειακή Ενότητα:</t>
  </si>
  <si>
    <t xml:space="preserve">ΠΙΕΡΙΑΣ</t>
  </si>
  <si>
    <t xml:space="preserve">Περιοχή:</t>
  </si>
  <si>
    <t xml:space="preserve">ΧΑΒΟΥΖΙΑ</t>
  </si>
  <si>
    <t xml:space="preserve">ΜΑΝΤΑΛΙΔΙΑ</t>
  </si>
  <si>
    <t xml:space="preserve">Ποικιλία:</t>
  </si>
  <si>
    <t xml:space="preserve"> ST 402 </t>
  </si>
  <si>
    <t xml:space="preserve">Έκταση Καλλιέργειας   (σε στρέμματα):</t>
  </si>
  <si>
    <t xml:space="preserve">Ημ/νία Εγκατάστασης Παγίδας:</t>
  </si>
  <si>
    <t xml:space="preserve">Αριθμός παγίδων στον Αγρό</t>
  </si>
  <si>
    <t xml:space="preserve">Συντεταγμένες Αγρού</t>
  </si>
  <si>
    <t xml:space="preserve">Μέτρηση X από GPS (ΕΓΣΑ87):</t>
  </si>
  <si>
    <t xml:space="preserve">Μέτρηση Y από GPS (ΕΓΣΑ87):</t>
  </si>
  <si>
    <t xml:space="preserve">Μέτρηση λ από GPS (WGS84):</t>
  </si>
  <si>
    <t xml:space="preserve">Μέτρηση φ από GPS (WGS84):</t>
  </si>
  <si>
    <t xml:space="preserve"> Έλεγχος φυτών  </t>
  </si>
  <si>
    <t xml:space="preserve">Ημερομηνία</t>
  </si>
  <si>
    <t xml:space="preserve">Στάδιο καλλιέργειας (ανθοφορίας/καρποφορίας)</t>
  </si>
  <si>
    <t xml:space="preserve">Αριθμός προνυμφών /100 φυτά ή σε φυτά 1 μ</t>
  </si>
  <si>
    <t xml:space="preserve">1ος Έλεγχος:</t>
  </si>
  <si>
    <t xml:space="preserve">ΠΡΩΤΑ ΧΤΕΝΙΑ</t>
  </si>
  <si>
    <t xml:space="preserve">2ος Έλεγχος:</t>
  </si>
  <si>
    <t xml:space="preserve">3ος Έλεγχος:</t>
  </si>
  <si>
    <t xml:space="preserve">4ος Έλεγχος:</t>
  </si>
  <si>
    <t xml:space="preserve">5ος Έλεγχος:</t>
  </si>
  <si>
    <t xml:space="preserve">ΠΡΩΤΑ ΚΑΡΥΔΙΑ</t>
  </si>
  <si>
    <t xml:space="preserve">6ος Έλεγχος:</t>
  </si>
  <si>
    <t xml:space="preserve">7ος Έλεγχος:</t>
  </si>
  <si>
    <t xml:space="preserve">8ος Έλεγχος:</t>
  </si>
  <si>
    <t xml:space="preserve">9ος Έλεγχος:</t>
  </si>
  <si>
    <t xml:space="preserve">10ος Έλεγχος:</t>
  </si>
  <si>
    <t xml:space="preserve">11ος Έλεγχος:</t>
  </si>
  <si>
    <t xml:space="preserve">12ος Έλεγχος:</t>
  </si>
  <si>
    <t xml:space="preserve">13ος Έλεγχος:</t>
  </si>
  <si>
    <t xml:space="preserve">14ος Έλεγχος:</t>
  </si>
  <si>
    <t xml:space="preserve">15ος Έλεγχος:</t>
  </si>
  <si>
    <t xml:space="preserve">16ος Έλεγχος:</t>
  </si>
  <si>
    <t xml:space="preserve">17ος Έλεγχος:</t>
  </si>
  <si>
    <t xml:space="preserve">18ος Έλεγχος:</t>
  </si>
  <si>
    <t xml:space="preserve">19ος Έλεγχος:</t>
  </si>
  <si>
    <t xml:space="preserve">20ος Έλεγχος:</t>
  </si>
  <si>
    <t xml:space="preserve"> Έλεγχος παγίδων </t>
  </si>
  <si>
    <t xml:space="preserve">Αριθμός εντόμων</t>
  </si>
  <si>
    <t xml:space="preserve">3ος Έλεγχος: </t>
  </si>
  <si>
    <t xml:space="preserve">αλλαγή κόλλας &amp; φερορμόνης</t>
  </si>
  <si>
    <t xml:space="preserve">21ος Έλεγχος:</t>
  </si>
  <si>
    <t xml:space="preserve">22ος Έλεγχος:</t>
  </si>
  <si>
    <t xml:space="preserve">23ος Έλεγχος:</t>
  </si>
  <si>
    <t xml:space="preserve">24ος Έλεγχος:</t>
  </si>
  <si>
    <t xml:space="preserve">25ος Έλεγχος:</t>
  </si>
  <si>
    <t xml:space="preserve">Διενέργεια ψεκασμών</t>
  </si>
  <si>
    <t xml:space="preserve">Δραστική</t>
  </si>
  <si>
    <t xml:space="preserve">1ος ψεκασμός:</t>
  </si>
  <si>
    <t xml:space="preserve">2ος ψεκασμός:</t>
  </si>
  <si>
    <t xml:space="preserve">3ος ψεκασμός:</t>
  </si>
  <si>
    <t xml:space="preserve">4ος ψεκασμός:</t>
  </si>
  <si>
    <t xml:space="preserve">5ος ψεκασμός:</t>
  </si>
  <si>
    <t xml:space="preserve">Παρατηρήσεις</t>
  </si>
  <si>
    <t xml:space="preserve"> Παρακολούθηση ρόδινου 2024
</t>
  </si>
  <si>
    <t xml:space="preserve"> Αριθμός καρποφόρων οργάνων που ελέγχθηκαν </t>
  </si>
  <si>
    <t xml:space="preserve">Αριθμός προσβεβλημένων </t>
  </si>
  <si>
    <t xml:space="preserve">Αριθμός προνυμφών </t>
  </si>
  <si>
    <t xml:space="preserve">11/72025</t>
  </si>
  <si>
    <t xml:space="preserve">αλλαγή κολλας</t>
  </si>
  <si>
    <t xml:space="preserve">αλλαγή φερορμόνης</t>
  </si>
  <si>
    <t xml:space="preserve">Παραμένει ένας αριθμός που δηλώνει πόσες παγίδες τοποθετήθηκαν στον συγκεκριμένο αγρό 1, 2 ή 3</t>
  </si>
  <si>
    <t xml:space="preserve">Τοποθετείται  ο συνολικός αριθμός των εντόμων που έχουν συλληφθεί στις παγίδες που βρίσκονται στο συγκεκριμένο αγρό σε κάθε έλεγχο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</si>
</sst>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"/>
    <numFmt numFmtId="166" formatCode="dd/mm/yy;@"/>
    <numFmt numFmtId="167" formatCode="0"/>
    <numFmt numFmtId="168" formatCode="0000000"/>
    <numFmt numFmtId="169" formatCode="dd/mm/yyyy"/>
  </numFmts>
  <fonts count="19">
    <font>
      <sz val="11"/>
      <color rgb="FF000000"/>
      <name val="Calibri"/>
      <family val="2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sz val="11"/>
      <name val="Calibri"/>
      <family val="2"/>
      <charset val="161"/>
    </font>
    <font>
      <b val="true"/>
      <sz val="11"/>
      <color rgb="FF000080"/>
      <name val="Calibri"/>
      <family val="2"/>
      <charset val="161"/>
    </font>
    <font>
      <b val="true"/>
      <sz val="11"/>
      <color rgb="FF333399"/>
      <name val="Calibri"/>
      <family val="2"/>
      <charset val="161"/>
    </font>
    <font>
      <b val="true"/>
      <sz val="10"/>
      <name val="Calibri"/>
      <family val="2"/>
      <charset val="161"/>
    </font>
    <font>
      <b val="true"/>
      <sz val="11"/>
      <color rgb="FFFF0000"/>
      <name val="Calibri"/>
      <family val="2"/>
      <charset val="161"/>
    </font>
    <font>
      <b val="true"/>
      <sz val="11"/>
      <name val="Calibri"/>
      <family val="2"/>
      <charset val="161"/>
    </font>
    <font>
      <b val="true"/>
      <sz val="10"/>
      <color rgb="FF003366"/>
      <name val="Calibri"/>
      <family val="2"/>
      <charset val="161"/>
    </font>
    <font>
      <b val="true"/>
      <sz val="10"/>
      <color rgb="FF333333"/>
      <name val="Calibri"/>
      <family val="2"/>
      <charset val="161"/>
    </font>
    <font>
      <b val="true"/>
      <sz val="12"/>
      <color rgb="FFFF0000"/>
      <name val="Calibri"/>
      <family val="2"/>
      <charset val="161"/>
    </font>
    <font>
      <b val="true"/>
      <sz val="10"/>
      <color rgb="FF333399"/>
      <name val="Calibri"/>
      <family val="2"/>
      <charset val="161"/>
    </font>
    <font>
      <b val="true"/>
      <sz val="9"/>
      <color rgb="FF333399"/>
      <name val="Calibri"/>
      <family val="2"/>
      <charset val="161"/>
    </font>
    <font>
      <sz val="8"/>
      <color rgb="FF333399"/>
      <name val="Calibri"/>
      <family val="2"/>
      <charset val="161"/>
    </font>
    <font>
      <sz val="8"/>
      <color rgb="FFFF0000"/>
      <name val="Calibri"/>
      <family val="2"/>
      <charset val="161"/>
    </font>
    <font>
      <sz val="11"/>
      <color rgb="FFFF0000"/>
      <name val="Calibri"/>
      <family val="2"/>
      <charset val="161"/>
    </font>
    <font>
      <sz val="14"/>
      <color rgb="FFFF0000"/>
      <name val="Calibri"/>
      <family val="2"/>
      <charset val="161"/>
    </font>
  </fonts>
  <fills count="6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99CC00"/>
        <bgColor rgb="FFFFCC00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</fills>
  <borders count="32">
    <border diagonalUp="false" diagonalDown="false">
      <left/>
      <right/>
      <top/>
      <bottom/>
      <diagonal/>
    </border>
    <border diagonalUp="false" diagonalDown="false">
      <left style="thick">
        <color rgb="FF969696"/>
      </left>
      <right style="thick">
        <color rgb="FF969696"/>
      </right>
      <top style="thick">
        <color rgb="FF969696"/>
      </top>
      <bottom style="thick">
        <color rgb="FF969696"/>
      </bottom>
      <diagonal/>
    </border>
    <border diagonalUp="false" diagonalDown="false">
      <left style="thick">
        <color rgb="FF969696"/>
      </left>
      <right/>
      <top style="thick">
        <color rgb="FF969696"/>
      </top>
      <bottom style="thick">
        <color rgb="FF969696"/>
      </bottom>
      <diagonal/>
    </border>
    <border diagonalUp="false" diagonalDown="false">
      <left style="thick">
        <color rgb="FF969696"/>
      </left>
      <right style="thick">
        <color rgb="FF969696"/>
      </right>
      <top style="thick">
        <color rgb="FF969696"/>
      </top>
      <bottom/>
      <diagonal/>
    </border>
    <border diagonalUp="false" diagonalDown="false">
      <left style="thick">
        <color rgb="FF969696"/>
      </left>
      <right/>
      <top style="thick">
        <color rgb="FF969696"/>
      </top>
      <bottom/>
      <diagonal/>
    </border>
    <border diagonalUp="false" diagonalDown="false">
      <left/>
      <right/>
      <top style="thick">
        <color rgb="FF969696"/>
      </top>
      <bottom/>
      <diagonal/>
    </border>
    <border diagonalUp="false" diagonalDown="false">
      <left/>
      <right style="thick">
        <color rgb="FF969696"/>
      </right>
      <top style="thick">
        <color rgb="FF969696"/>
      </top>
      <bottom/>
      <diagonal/>
    </border>
    <border diagonalUp="false" diagonalDown="false">
      <left style="thick">
        <color rgb="FF969696"/>
      </left>
      <right/>
      <top style="thick">
        <color rgb="FF969696"/>
      </top>
      <bottom style="thick">
        <color rgb="FFFF0000"/>
      </bottom>
      <diagonal/>
    </border>
    <border diagonalUp="false" diagonalDown="false">
      <left style="thick">
        <color rgb="FF969696"/>
      </left>
      <right style="thick">
        <color rgb="FF969696"/>
      </right>
      <top style="thick">
        <color rgb="FF969696"/>
      </top>
      <bottom style="thick">
        <color rgb="FFFF0000"/>
      </bottom>
      <diagonal/>
    </border>
    <border diagonalUp="false" diagonalDown="false">
      <left style="thick">
        <color rgb="FF808080"/>
      </left>
      <right style="thick">
        <color rgb="FF808080"/>
      </right>
      <top style="thick">
        <color rgb="FFFF0000"/>
      </top>
      <bottom style="thick">
        <color rgb="FF808080"/>
      </bottom>
      <diagonal/>
    </border>
    <border diagonalUp="false" diagonalDown="false">
      <left style="thick">
        <color rgb="FF808080"/>
      </left>
      <right style="thick">
        <color rgb="FF808080"/>
      </right>
      <top style="thick">
        <color rgb="FFFF0000"/>
      </top>
      <bottom style="thin"/>
      <diagonal/>
    </border>
    <border diagonalUp="false" diagonalDown="false">
      <left style="thick">
        <color rgb="FF808080"/>
      </left>
      <right style="thick">
        <color rgb="FF808080"/>
      </right>
      <top/>
      <bottom style="thick">
        <color rgb="FFFF0000"/>
      </bottom>
      <diagonal/>
    </border>
    <border diagonalUp="false" diagonalDown="false">
      <left style="thick">
        <color rgb="FF808080"/>
      </left>
      <right style="thick">
        <color rgb="FF969696"/>
      </right>
      <top/>
      <bottom style="thick">
        <color rgb="FFFF0000"/>
      </bottom>
      <diagonal/>
    </border>
    <border diagonalUp="false" diagonalDown="false">
      <left style="thick">
        <color rgb="FF808080"/>
      </left>
      <right style="thick">
        <color rgb="FF808080"/>
      </right>
      <top/>
      <bottom style="thick">
        <color rgb="FF808080"/>
      </bottom>
      <diagonal/>
    </border>
    <border diagonalUp="false" diagonalDown="false">
      <left style="thick">
        <color rgb="FF808080"/>
      </left>
      <right style="thick">
        <color rgb="FF969696"/>
      </right>
      <top style="thick">
        <color rgb="FFFF0000"/>
      </top>
      <bottom style="thin"/>
      <diagonal/>
    </border>
    <border diagonalUp="false" diagonalDown="false">
      <left style="thin">
        <color rgb="FF969696"/>
      </left>
      <right/>
      <top style="thick">
        <color rgb="FF969696"/>
      </top>
      <bottom style="thick">
        <color rgb="FF969696"/>
      </bottom>
      <diagonal/>
    </border>
    <border diagonalUp="false" diagonalDown="false">
      <left style="thick">
        <color rgb="FF808080"/>
      </left>
      <right style="thick">
        <color rgb="FF808080"/>
      </right>
      <top style="thick">
        <color rgb="FF808080"/>
      </top>
      <bottom style="thick">
        <color rgb="FFFF0000"/>
      </bottom>
      <diagonal/>
    </border>
    <border diagonalUp="false" diagonalDown="false">
      <left style="thick">
        <color rgb="FF969696"/>
      </left>
      <right style="thin">
        <color rgb="FF969696"/>
      </right>
      <top/>
      <bottom style="thick">
        <color rgb="FF969696"/>
      </bottom>
      <diagonal/>
    </border>
    <border diagonalUp="false" diagonalDown="false">
      <left style="thin">
        <color rgb="FF969696"/>
      </left>
      <right style="thin">
        <color rgb="FF969696"/>
      </right>
      <top/>
      <bottom style="thick">
        <color rgb="FF969696"/>
      </bottom>
      <diagonal/>
    </border>
    <border diagonalUp="false" diagonalDown="false">
      <left style="thin">
        <color rgb="FF969696"/>
      </left>
      <right/>
      <top/>
      <bottom style="thick">
        <color rgb="FF969696"/>
      </bottom>
      <diagonal/>
    </border>
    <border diagonalUp="false" diagonalDown="false">
      <left style="thin">
        <color rgb="FF969696"/>
      </left>
      <right style="thick">
        <color rgb="FF969696"/>
      </right>
      <top/>
      <bottom style="thick">
        <color rgb="FF969696"/>
      </bottom>
      <diagonal/>
    </border>
    <border diagonalUp="false" diagonalDown="false">
      <left style="thin">
        <color rgb="FF969696"/>
      </left>
      <right style="thin">
        <color rgb="FF969696"/>
      </right>
      <top style="thick">
        <color rgb="FFFF0000"/>
      </top>
      <bottom style="thick">
        <color rgb="FF969696"/>
      </bottom>
      <diagonal/>
    </border>
    <border diagonalUp="false" diagonalDown="false">
      <left style="thick">
        <color rgb="FF969696"/>
      </left>
      <right/>
      <top/>
      <bottom style="thick">
        <color rgb="FF969696"/>
      </bottom>
      <diagonal/>
    </border>
    <border diagonalUp="false" diagonalDown="false">
      <left style="thick">
        <color rgb="FF969696"/>
      </left>
      <right style="thin">
        <color rgb="FF969696"/>
      </right>
      <top style="thick">
        <color rgb="FF969696"/>
      </top>
      <bottom style="thick">
        <color rgb="FF969696"/>
      </bottom>
      <diagonal/>
    </border>
    <border diagonalUp="false" diagonalDown="false">
      <left style="thick">
        <color rgb="FF969696"/>
      </left>
      <right/>
      <top/>
      <bottom/>
      <diagonal/>
    </border>
    <border diagonalUp="false" diagonalDown="false">
      <left style="thin"/>
      <right/>
      <top style="thick">
        <color rgb="FF969696"/>
      </top>
      <bottom/>
      <diagonal/>
    </border>
    <border diagonalUp="false" diagonalDown="false">
      <left style="thin"/>
      <right style="thick">
        <color rgb="FF969696"/>
      </right>
      <top style="thick">
        <color rgb="FF969696"/>
      </top>
      <bottom style="thick">
        <color rgb="FF969696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>
        <color rgb="FF969696"/>
      </left>
      <right style="thick">
        <color rgb="FF969696"/>
      </right>
      <top style="thick">
        <color rgb="FF969696"/>
      </top>
      <bottom style="thick">
        <color rgb="FF969696"/>
      </bottom>
      <diagonal/>
    </border>
    <border diagonalUp="false" diagonalDown="false">
      <left style="thin"/>
      <right/>
      <top style="thick">
        <color rgb="FF969696"/>
      </top>
      <bottom style="thick">
        <color rgb="FF969696"/>
      </bottom>
      <diagonal/>
    </border>
    <border diagonalUp="false" diagonalDown="false">
      <left/>
      <right/>
      <top/>
      <bottom style="thick">
        <color rgb="FF969696"/>
      </bottom>
      <diagonal/>
    </border>
    <border diagonalUp="false" diagonalDown="false">
      <left/>
      <right/>
      <top style="thick">
        <color rgb="FF969696"/>
      </top>
      <bottom style="thick">
        <color rgb="FF969696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8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4" borderId="3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0" fillId="0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1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12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0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0" fillId="0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3" borderId="4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4" fillId="3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1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13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0" fillId="0" borderId="1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16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5" fillId="3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2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2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0" borderId="2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10" fillId="0" borderId="1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1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2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5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3" borderId="24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5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3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0" borderId="2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2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0" fillId="0" borderId="2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9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0" fillId="0" borderId="2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6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5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6" fillId="3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3" borderId="2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0" fillId="0" borderId="1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5" fillId="3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3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0" fillId="0" borderId="3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5" fillId="3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externalLink" Target="externalLinks/externalLink1.xml"/><Relationship Id="rId7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syg150bdc-2/DEPART-C3/Users/panos/AppData/Local/Temp/pe_0101_Template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urvey"/>
      <sheetName val="Laboratory"/>
      <sheetName val="SurveyCell"/>
      <sheetName val="SurveyPosition"/>
      <sheetName val="VisualResults"/>
      <sheetName val="SampleResults"/>
      <sheetName val="TrapResults"/>
      <sheetName val="Domai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8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3" activeCellId="0" sqref="G23"/>
    </sheetView>
  </sheetViews>
  <sheetFormatPr defaultColWidth="9.2890625" defaultRowHeight="15" zeroHeight="false" outlineLevelRow="0" outlineLevelCol="0"/>
  <cols>
    <col collapsed="false" customWidth="true" hidden="false" outlineLevel="0" max="1" min="1" style="1" width="16.85"/>
    <col collapsed="false" customWidth="true" hidden="false" outlineLevel="0" max="2" min="2" style="2" width="10.71"/>
    <col collapsed="false" customWidth="true" hidden="false" outlineLevel="0" max="3" min="3" style="2" width="9.71"/>
    <col collapsed="false" customWidth="false" hidden="false" outlineLevel="0" max="4" min="4" style="2" width="9.29"/>
    <col collapsed="false" customWidth="true" hidden="false" outlineLevel="0" max="5" min="5" style="2" width="8"/>
    <col collapsed="false" customWidth="true" hidden="false" outlineLevel="0" max="6" min="6" style="2" width="10.71"/>
    <col collapsed="false" customWidth="true" hidden="false" outlineLevel="0" max="7" min="7" style="2" width="9.71"/>
    <col collapsed="false" customWidth="false" hidden="false" outlineLevel="0" max="8" min="8" style="2" width="9.29"/>
    <col collapsed="false" customWidth="true" hidden="false" outlineLevel="0" max="9" min="9" style="2" width="8.86"/>
    <col collapsed="false" customWidth="true" hidden="false" outlineLevel="0" max="16384" min="16138" style="3" width="11.57"/>
  </cols>
  <sheetData>
    <row r="1" s="5" customFormat="true" ht="38.25" hidden="false" customHeight="true" outlineLevel="0" collapsed="false">
      <c r="A1" s="4" t="s">
        <v>0</v>
      </c>
      <c r="B1" s="5" t="s">
        <v>1</v>
      </c>
      <c r="F1" s="6" t="s">
        <v>2</v>
      </c>
      <c r="G1" s="6"/>
      <c r="H1" s="6"/>
      <c r="I1" s="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</row>
    <row r="2" s="8" customFormat="true" ht="16.5" hidden="false" customHeight="true" outlineLevel="0" collapsed="false">
      <c r="A2" s="7" t="s">
        <v>3</v>
      </c>
      <c r="B2" s="8" t="s">
        <v>4</v>
      </c>
      <c r="F2" s="9" t="s">
        <v>5</v>
      </c>
      <c r="G2" s="9"/>
      <c r="H2" s="9"/>
      <c r="I2" s="9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</row>
    <row r="3" s="11" customFormat="true" ht="27" hidden="false" customHeight="true" outlineLevel="0" collapsed="false">
      <c r="A3" s="10" t="s">
        <v>6</v>
      </c>
      <c r="B3" s="11" t="s">
        <v>7</v>
      </c>
      <c r="F3" s="12" t="s">
        <v>7</v>
      </c>
      <c r="G3" s="12"/>
      <c r="H3" s="12"/>
      <c r="I3" s="1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</row>
    <row r="4" s="14" customFormat="true" ht="28.5" hidden="false" customHeight="true" outlineLevel="0" collapsed="false">
      <c r="A4" s="13" t="s">
        <v>8</v>
      </c>
      <c r="B4" s="14" t="s">
        <v>9</v>
      </c>
      <c r="F4" s="15" t="s">
        <v>10</v>
      </c>
      <c r="G4" s="15"/>
      <c r="H4" s="15"/>
      <c r="I4" s="15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</row>
    <row r="5" s="18" customFormat="true" ht="18" hidden="false" customHeight="true" outlineLevel="0" collapsed="false">
      <c r="A5" s="16" t="s">
        <v>11</v>
      </c>
      <c r="B5" s="17" t="s">
        <v>12</v>
      </c>
      <c r="C5" s="17"/>
      <c r="D5" s="17"/>
      <c r="E5" s="17"/>
      <c r="F5" s="17" t="s">
        <v>12</v>
      </c>
      <c r="G5" s="17"/>
      <c r="H5" s="17"/>
      <c r="I5" s="17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</row>
    <row r="6" s="18" customFormat="true" ht="39.75" hidden="false" customHeight="true" outlineLevel="0" collapsed="false">
      <c r="A6" s="16" t="s">
        <v>13</v>
      </c>
      <c r="B6" s="17" t="n">
        <v>100</v>
      </c>
      <c r="C6" s="17"/>
      <c r="D6" s="17"/>
      <c r="E6" s="17"/>
      <c r="F6" s="17" t="n">
        <v>20</v>
      </c>
      <c r="G6" s="17"/>
      <c r="H6" s="17"/>
      <c r="I6" s="17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</row>
    <row r="7" s="18" customFormat="true" ht="39.75" hidden="false" customHeight="true" outlineLevel="0" collapsed="false">
      <c r="A7" s="16" t="s">
        <v>14</v>
      </c>
      <c r="B7" s="18" t="n">
        <v>45832</v>
      </c>
      <c r="F7" s="19" t="n">
        <v>45832</v>
      </c>
      <c r="G7" s="19"/>
      <c r="H7" s="19"/>
      <c r="I7" s="19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</row>
    <row r="8" s="23" customFormat="true" ht="39.75" hidden="false" customHeight="true" outlineLevel="0" collapsed="false">
      <c r="A8" s="20" t="s">
        <v>15</v>
      </c>
      <c r="B8" s="21" t="n">
        <v>1</v>
      </c>
      <c r="C8" s="22"/>
      <c r="D8" s="22"/>
      <c r="F8" s="21" t="n">
        <v>1</v>
      </c>
      <c r="G8" s="22"/>
      <c r="H8" s="22"/>
      <c r="I8" s="24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</row>
    <row r="9" s="26" customFormat="true" ht="26.25" hidden="false" customHeight="true" outlineLevel="0" collapsed="false">
      <c r="A9" s="25" t="s">
        <v>16</v>
      </c>
      <c r="F9" s="27"/>
      <c r="G9" s="27"/>
      <c r="H9" s="27"/>
      <c r="I9" s="27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</row>
    <row r="10" s="30" customFormat="true" ht="32.25" hidden="false" customHeight="true" outlineLevel="0" collapsed="false">
      <c r="A10" s="28" t="s">
        <v>17</v>
      </c>
      <c r="B10" s="29" t="n">
        <v>381641</v>
      </c>
      <c r="C10" s="29"/>
      <c r="D10" s="29"/>
      <c r="E10" s="29"/>
      <c r="F10" s="29" t="n">
        <v>379925</v>
      </c>
      <c r="G10" s="29"/>
      <c r="H10" s="29"/>
      <c r="I10" s="29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</row>
    <row r="11" s="32" customFormat="true" ht="31.5" hidden="false" customHeight="true" outlineLevel="0" collapsed="false">
      <c r="A11" s="31" t="s">
        <v>18</v>
      </c>
      <c r="B11" s="32" t="n">
        <v>4466334</v>
      </c>
      <c r="F11" s="33" t="n">
        <v>4461528</v>
      </c>
      <c r="G11" s="33"/>
      <c r="H11" s="33"/>
      <c r="I11" s="3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</row>
    <row r="12" s="30" customFormat="true" ht="30.75" hidden="false" customHeight="true" outlineLevel="0" collapsed="false">
      <c r="A12" s="34" t="s">
        <v>19</v>
      </c>
      <c r="F12" s="35"/>
      <c r="G12" s="35"/>
      <c r="H12" s="35"/>
      <c r="I12" s="35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WVR12" s="36"/>
      <c r="WVS12" s="36"/>
      <c r="WVT12" s="36"/>
      <c r="WVU12" s="36"/>
      <c r="WVV12" s="36"/>
      <c r="WVW12" s="36"/>
      <c r="WVX12" s="36"/>
      <c r="WVY12" s="36"/>
      <c r="WVZ12" s="36"/>
      <c r="WWA12" s="36"/>
      <c r="WWB12" s="36"/>
      <c r="WWC12" s="36"/>
      <c r="WWD12" s="36"/>
      <c r="WWE12" s="36"/>
      <c r="WWF12" s="36"/>
      <c r="WWG12" s="36"/>
      <c r="WWH12" s="36"/>
      <c r="WWI12" s="36"/>
      <c r="WWJ12" s="36"/>
      <c r="WWK12" s="36"/>
      <c r="WWL12" s="36"/>
      <c r="WWM12" s="36"/>
      <c r="WWN12" s="36"/>
      <c r="WWO12" s="36"/>
      <c r="WWP12" s="36"/>
      <c r="WWQ12" s="36"/>
      <c r="WWR12" s="36"/>
      <c r="WWS12" s="36"/>
      <c r="WWT12" s="36"/>
      <c r="WWU12" s="36"/>
      <c r="WWV12" s="36"/>
      <c r="WWW12" s="36"/>
      <c r="WWX12" s="36"/>
      <c r="WWY12" s="36"/>
      <c r="WWZ12" s="36"/>
      <c r="WXA12" s="36"/>
      <c r="WXB12" s="36"/>
      <c r="WXC12" s="36"/>
      <c r="WXD12" s="36"/>
      <c r="WXE12" s="36"/>
      <c r="WXF12" s="36"/>
      <c r="WXG12" s="36"/>
      <c r="WXH12" s="36"/>
      <c r="WXI12" s="36"/>
      <c r="WXJ12" s="36"/>
      <c r="WXK12" s="36"/>
      <c r="WXL12" s="36"/>
      <c r="WXM12" s="36"/>
      <c r="WXN12" s="36"/>
      <c r="WXO12" s="36"/>
      <c r="WXP12" s="36"/>
      <c r="WXQ12" s="36"/>
      <c r="WXR12" s="36"/>
      <c r="WXS12" s="36"/>
      <c r="WXT12" s="36"/>
      <c r="WXU12" s="36"/>
      <c r="WXV12" s="36"/>
      <c r="WXW12" s="36"/>
      <c r="WXX12" s="36"/>
      <c r="WXY12" s="36"/>
      <c r="WXZ12" s="36"/>
      <c r="WYA12" s="36"/>
      <c r="WYB12" s="36"/>
      <c r="WYC12" s="36"/>
      <c r="WYD12" s="36"/>
      <c r="WYE12" s="36"/>
      <c r="WYF12" s="36"/>
      <c r="WYG12" s="36"/>
      <c r="WYH12" s="36"/>
      <c r="WYI12" s="36"/>
      <c r="WYJ12" s="36"/>
      <c r="WYK12" s="36"/>
      <c r="WYL12" s="36"/>
      <c r="WYM12" s="36"/>
      <c r="WYN12" s="36"/>
      <c r="WYO12" s="36"/>
      <c r="WYP12" s="36"/>
      <c r="WYQ12" s="36"/>
      <c r="WYR12" s="36"/>
      <c r="WYS12" s="36"/>
      <c r="WYT12" s="36"/>
      <c r="WYU12" s="36"/>
      <c r="WYV12" s="36"/>
      <c r="WYW12" s="36"/>
      <c r="WYX12" s="36"/>
      <c r="WYY12" s="36"/>
      <c r="WYZ12" s="36"/>
      <c r="WZA12" s="36"/>
      <c r="WZB12" s="36"/>
      <c r="WZC12" s="36"/>
      <c r="WZD12" s="36"/>
      <c r="WZE12" s="36"/>
      <c r="WZF12" s="36"/>
      <c r="WZG12" s="36"/>
      <c r="WZH12" s="36"/>
      <c r="WZI12" s="36"/>
      <c r="WZJ12" s="36"/>
      <c r="WZK12" s="36"/>
      <c r="WZL12" s="36"/>
      <c r="WZM12" s="36"/>
      <c r="WZN12" s="36"/>
      <c r="WZO12" s="36"/>
      <c r="WZP12" s="36"/>
      <c r="WZQ12" s="36"/>
      <c r="WZR12" s="36"/>
      <c r="WZS12" s="36"/>
      <c r="WZT12" s="36"/>
      <c r="WZU12" s="36"/>
      <c r="WZV12" s="36"/>
      <c r="WZW12" s="36"/>
      <c r="WZX12" s="36"/>
      <c r="WZY12" s="36"/>
      <c r="WZZ12" s="36"/>
      <c r="XAA12" s="36"/>
      <c r="XAB12" s="36"/>
      <c r="XAC12" s="36"/>
      <c r="XAD12" s="36"/>
      <c r="XAE12" s="36"/>
      <c r="XAF12" s="36"/>
      <c r="XAG12" s="36"/>
      <c r="XAH12" s="36"/>
      <c r="XAI12" s="36"/>
      <c r="XAJ12" s="36"/>
      <c r="XAK12" s="36"/>
      <c r="XAL12" s="36"/>
      <c r="XAM12" s="36"/>
      <c r="XAN12" s="36"/>
      <c r="XAO12" s="36"/>
      <c r="XAP12" s="36"/>
      <c r="XAQ12" s="36"/>
      <c r="XAR12" s="36"/>
      <c r="XAS12" s="36"/>
      <c r="XAT12" s="36"/>
      <c r="XAU12" s="36"/>
      <c r="XAV12" s="36"/>
      <c r="XAW12" s="36"/>
      <c r="XAX12" s="36"/>
      <c r="XAY12" s="36"/>
      <c r="XAZ12" s="36"/>
      <c r="XBA12" s="36"/>
      <c r="XBB12" s="36"/>
      <c r="XBC12" s="36"/>
      <c r="XBD12" s="36"/>
      <c r="XBE12" s="36"/>
      <c r="XBF12" s="36"/>
      <c r="XBG12" s="36"/>
      <c r="XBH12" s="36"/>
      <c r="XBI12" s="36"/>
      <c r="XBJ12" s="36"/>
      <c r="XBK12" s="36"/>
      <c r="XBL12" s="36"/>
      <c r="XBM12" s="36"/>
      <c r="XBN12" s="36"/>
      <c r="XBO12" s="36"/>
      <c r="XBP12" s="36"/>
      <c r="XBQ12" s="36"/>
      <c r="XBR12" s="36"/>
      <c r="XBS12" s="36"/>
      <c r="XBT12" s="36"/>
      <c r="XBU12" s="36"/>
      <c r="XBV12" s="36"/>
      <c r="XBW12" s="36"/>
      <c r="XBX12" s="36"/>
      <c r="XBY12" s="36"/>
      <c r="XBZ12" s="36"/>
      <c r="XCA12" s="36"/>
      <c r="XCB12" s="36"/>
      <c r="XCC12" s="36"/>
      <c r="XCD12" s="36"/>
      <c r="XCE12" s="36"/>
      <c r="XCF12" s="36"/>
      <c r="XCG12" s="36"/>
      <c r="XCH12" s="36"/>
      <c r="XCI12" s="36"/>
      <c r="XCJ12" s="36"/>
      <c r="XCK12" s="36"/>
      <c r="XCL12" s="36"/>
      <c r="XCM12" s="36"/>
      <c r="XCN12" s="36"/>
      <c r="XCO12" s="36"/>
      <c r="XCP12" s="36"/>
      <c r="XCQ12" s="36"/>
      <c r="XCR12" s="36"/>
      <c r="XCS12" s="36"/>
      <c r="XCT12" s="36"/>
      <c r="XCU12" s="36"/>
      <c r="XCV12" s="36"/>
      <c r="XCW12" s="36"/>
      <c r="XCX12" s="36"/>
      <c r="XCY12" s="36"/>
      <c r="XCZ12" s="36"/>
      <c r="XDA12" s="36"/>
      <c r="XDB12" s="36"/>
      <c r="XDC12" s="36"/>
      <c r="XDD12" s="36"/>
      <c r="XDE12" s="36"/>
      <c r="XDF12" s="36"/>
      <c r="XDG12" s="36"/>
      <c r="XDH12" s="36"/>
      <c r="XDI12" s="36"/>
      <c r="XDJ12" s="36"/>
      <c r="XDK12" s="36"/>
      <c r="XDL12" s="36"/>
      <c r="XDM12" s="36"/>
      <c r="XDN12" s="36"/>
      <c r="XDO12" s="36"/>
      <c r="XDP12" s="36"/>
      <c r="XDQ12" s="36"/>
      <c r="XDR12" s="36"/>
      <c r="XDS12" s="36"/>
      <c r="XDT12" s="36"/>
      <c r="XDU12" s="36"/>
      <c r="XDV12" s="36"/>
      <c r="XDW12" s="36"/>
      <c r="XDX12" s="36"/>
      <c r="XDY12" s="36"/>
      <c r="XDZ12" s="36"/>
      <c r="XEA12" s="36"/>
      <c r="XEB12" s="36"/>
      <c r="XEC12" s="36"/>
      <c r="XED12" s="36"/>
      <c r="XEE12" s="36"/>
      <c r="XEF12" s="36"/>
      <c r="XEG12" s="36"/>
      <c r="XEH12" s="36"/>
      <c r="XEI12" s="36"/>
      <c r="XEJ12" s="36"/>
      <c r="XEK12" s="36"/>
      <c r="XEL12" s="36"/>
      <c r="XEM12" s="36"/>
      <c r="XEN12" s="36"/>
      <c r="XEO12" s="36"/>
      <c r="XEP12" s="36"/>
      <c r="XEQ12" s="36"/>
      <c r="XER12" s="36"/>
      <c r="XES12" s="36"/>
      <c r="XET12" s="36"/>
      <c r="XEU12" s="36"/>
      <c r="XEV12" s="36"/>
      <c r="XEW12" s="36"/>
      <c r="XEX12" s="36"/>
      <c r="XEY12" s="36"/>
      <c r="XEZ12" s="36"/>
      <c r="XFA12" s="36"/>
      <c r="XFB12" s="36"/>
      <c r="XFC12" s="36"/>
      <c r="XFD12" s="36"/>
    </row>
    <row r="13" s="32" customFormat="true" ht="31.5" hidden="false" customHeight="true" outlineLevel="0" collapsed="false">
      <c r="A13" s="37" t="s">
        <v>20</v>
      </c>
      <c r="F13" s="33"/>
      <c r="G13" s="33"/>
      <c r="H13" s="33"/>
      <c r="I13" s="3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WVR13" s="36"/>
      <c r="WVS13" s="36"/>
      <c r="WVT13" s="36"/>
      <c r="WVU13" s="36"/>
      <c r="WVV13" s="36"/>
      <c r="WVW13" s="36"/>
      <c r="WVX13" s="36"/>
      <c r="WVY13" s="36"/>
      <c r="WVZ13" s="36"/>
      <c r="WWA13" s="36"/>
      <c r="WWB13" s="36"/>
      <c r="WWC13" s="36"/>
      <c r="WWD13" s="36"/>
      <c r="WWE13" s="36"/>
      <c r="WWF13" s="36"/>
      <c r="WWG13" s="36"/>
      <c r="WWH13" s="36"/>
      <c r="WWI13" s="36"/>
      <c r="WWJ13" s="36"/>
      <c r="WWK13" s="36"/>
      <c r="WWL13" s="36"/>
      <c r="WWM13" s="36"/>
      <c r="WWN13" s="36"/>
      <c r="WWO13" s="36"/>
      <c r="WWP13" s="36"/>
      <c r="WWQ13" s="36"/>
      <c r="WWR13" s="36"/>
      <c r="WWS13" s="36"/>
      <c r="WWT13" s="36"/>
      <c r="WWU13" s="36"/>
      <c r="WWV13" s="36"/>
      <c r="WWW13" s="36"/>
      <c r="WWX13" s="36"/>
      <c r="WWY13" s="36"/>
      <c r="WWZ13" s="36"/>
      <c r="WXA13" s="36"/>
      <c r="WXB13" s="36"/>
      <c r="WXC13" s="36"/>
      <c r="WXD13" s="36"/>
      <c r="WXE13" s="36"/>
      <c r="WXF13" s="36"/>
      <c r="WXG13" s="36"/>
      <c r="WXH13" s="36"/>
      <c r="WXI13" s="36"/>
      <c r="WXJ13" s="36"/>
      <c r="WXK13" s="36"/>
      <c r="WXL13" s="36"/>
      <c r="WXM13" s="36"/>
      <c r="WXN13" s="36"/>
      <c r="WXO13" s="36"/>
      <c r="WXP13" s="36"/>
      <c r="WXQ13" s="36"/>
      <c r="WXR13" s="36"/>
      <c r="WXS13" s="36"/>
      <c r="WXT13" s="36"/>
      <c r="WXU13" s="36"/>
      <c r="WXV13" s="36"/>
      <c r="WXW13" s="36"/>
      <c r="WXX13" s="36"/>
      <c r="WXY13" s="36"/>
      <c r="WXZ13" s="36"/>
      <c r="WYA13" s="36"/>
      <c r="WYB13" s="36"/>
      <c r="WYC13" s="36"/>
      <c r="WYD13" s="36"/>
      <c r="WYE13" s="36"/>
      <c r="WYF13" s="36"/>
      <c r="WYG13" s="36"/>
      <c r="WYH13" s="36"/>
      <c r="WYI13" s="36"/>
      <c r="WYJ13" s="36"/>
      <c r="WYK13" s="36"/>
      <c r="WYL13" s="36"/>
      <c r="WYM13" s="36"/>
      <c r="WYN13" s="36"/>
      <c r="WYO13" s="36"/>
      <c r="WYP13" s="36"/>
      <c r="WYQ13" s="36"/>
      <c r="WYR13" s="36"/>
      <c r="WYS13" s="36"/>
      <c r="WYT13" s="36"/>
      <c r="WYU13" s="36"/>
      <c r="WYV13" s="36"/>
      <c r="WYW13" s="36"/>
      <c r="WYX13" s="36"/>
      <c r="WYY13" s="36"/>
      <c r="WYZ13" s="36"/>
      <c r="WZA13" s="36"/>
      <c r="WZB13" s="36"/>
      <c r="WZC13" s="36"/>
      <c r="WZD13" s="36"/>
      <c r="WZE13" s="36"/>
      <c r="WZF13" s="36"/>
      <c r="WZG13" s="36"/>
      <c r="WZH13" s="36"/>
      <c r="WZI13" s="36"/>
      <c r="WZJ13" s="36"/>
      <c r="WZK13" s="36"/>
      <c r="WZL13" s="36"/>
      <c r="WZM13" s="36"/>
      <c r="WZN13" s="36"/>
      <c r="WZO13" s="36"/>
      <c r="WZP13" s="36"/>
      <c r="WZQ13" s="36"/>
      <c r="WZR13" s="36"/>
      <c r="WZS13" s="36"/>
      <c r="WZT13" s="36"/>
      <c r="WZU13" s="36"/>
      <c r="WZV13" s="36"/>
      <c r="WZW13" s="36"/>
      <c r="WZX13" s="36"/>
      <c r="WZY13" s="36"/>
      <c r="WZZ13" s="36"/>
      <c r="XAA13" s="36"/>
      <c r="XAB13" s="36"/>
      <c r="XAC13" s="36"/>
      <c r="XAD13" s="36"/>
      <c r="XAE13" s="36"/>
      <c r="XAF13" s="36"/>
      <c r="XAG13" s="36"/>
      <c r="XAH13" s="36"/>
      <c r="XAI13" s="36"/>
      <c r="XAJ13" s="36"/>
      <c r="XAK13" s="36"/>
      <c r="XAL13" s="36"/>
      <c r="XAM13" s="36"/>
      <c r="XAN13" s="36"/>
      <c r="XAO13" s="36"/>
      <c r="XAP13" s="36"/>
      <c r="XAQ13" s="36"/>
      <c r="XAR13" s="36"/>
      <c r="XAS13" s="36"/>
      <c r="XAT13" s="36"/>
      <c r="XAU13" s="36"/>
      <c r="XAV13" s="36"/>
      <c r="XAW13" s="36"/>
      <c r="XAX13" s="36"/>
      <c r="XAY13" s="36"/>
      <c r="XAZ13" s="36"/>
      <c r="XBA13" s="36"/>
      <c r="XBB13" s="36"/>
      <c r="XBC13" s="36"/>
      <c r="XBD13" s="36"/>
      <c r="XBE13" s="36"/>
      <c r="XBF13" s="36"/>
      <c r="XBG13" s="36"/>
      <c r="XBH13" s="36"/>
      <c r="XBI13" s="36"/>
      <c r="XBJ13" s="36"/>
      <c r="XBK13" s="36"/>
      <c r="XBL13" s="36"/>
      <c r="XBM13" s="36"/>
      <c r="XBN13" s="36"/>
      <c r="XBO13" s="36"/>
      <c r="XBP13" s="36"/>
      <c r="XBQ13" s="36"/>
      <c r="XBR13" s="36"/>
      <c r="XBS13" s="36"/>
      <c r="XBT13" s="36"/>
      <c r="XBU13" s="36"/>
      <c r="XBV13" s="36"/>
      <c r="XBW13" s="36"/>
      <c r="XBX13" s="36"/>
      <c r="XBY13" s="36"/>
      <c r="XBZ13" s="36"/>
      <c r="XCA13" s="36"/>
      <c r="XCB13" s="36"/>
      <c r="XCC13" s="36"/>
      <c r="XCD13" s="36"/>
      <c r="XCE13" s="36"/>
      <c r="XCF13" s="36"/>
      <c r="XCG13" s="36"/>
      <c r="XCH13" s="36"/>
      <c r="XCI13" s="36"/>
      <c r="XCJ13" s="36"/>
      <c r="XCK13" s="36"/>
      <c r="XCL13" s="36"/>
      <c r="XCM13" s="36"/>
      <c r="XCN13" s="36"/>
      <c r="XCO13" s="36"/>
      <c r="XCP13" s="36"/>
      <c r="XCQ13" s="36"/>
      <c r="XCR13" s="36"/>
      <c r="XCS13" s="36"/>
      <c r="XCT13" s="36"/>
      <c r="XCU13" s="36"/>
      <c r="XCV13" s="36"/>
      <c r="XCW13" s="36"/>
      <c r="XCX13" s="36"/>
      <c r="XCY13" s="36"/>
      <c r="XCZ13" s="36"/>
      <c r="XDA13" s="36"/>
      <c r="XDB13" s="36"/>
      <c r="XDC13" s="36"/>
      <c r="XDD13" s="36"/>
      <c r="XDE13" s="36"/>
      <c r="XDF13" s="36"/>
      <c r="XDG13" s="36"/>
      <c r="XDH13" s="36"/>
      <c r="XDI13" s="36"/>
      <c r="XDJ13" s="36"/>
      <c r="XDK13" s="36"/>
      <c r="XDL13" s="36"/>
      <c r="XDM13" s="36"/>
      <c r="XDN13" s="36"/>
      <c r="XDO13" s="36"/>
      <c r="XDP13" s="36"/>
      <c r="XDQ13" s="36"/>
      <c r="XDR13" s="36"/>
      <c r="XDS13" s="36"/>
      <c r="XDT13" s="36"/>
      <c r="XDU13" s="36"/>
      <c r="XDV13" s="36"/>
      <c r="XDW13" s="36"/>
      <c r="XDX13" s="36"/>
      <c r="XDY13" s="36"/>
      <c r="XDZ13" s="36"/>
      <c r="XEA13" s="36"/>
      <c r="XEB13" s="36"/>
      <c r="XEC13" s="36"/>
      <c r="XED13" s="36"/>
      <c r="XEE13" s="36"/>
      <c r="XEF13" s="36"/>
      <c r="XEG13" s="36"/>
      <c r="XEH13" s="36"/>
      <c r="XEI13" s="36"/>
      <c r="XEJ13" s="36"/>
      <c r="XEK13" s="36"/>
      <c r="XEL13" s="36"/>
      <c r="XEM13" s="36"/>
      <c r="XEN13" s="36"/>
      <c r="XEO13" s="36"/>
      <c r="XEP13" s="36"/>
      <c r="XEQ13" s="36"/>
      <c r="XER13" s="36"/>
      <c r="XES13" s="36"/>
      <c r="XET13" s="36"/>
      <c r="XEU13" s="36"/>
      <c r="XEV13" s="36"/>
      <c r="XEW13" s="36"/>
      <c r="XEX13" s="36"/>
      <c r="XEY13" s="36"/>
      <c r="XEZ13" s="36"/>
      <c r="XFA13" s="36"/>
      <c r="XFB13" s="36"/>
      <c r="XFC13" s="36"/>
      <c r="XFD13" s="36"/>
    </row>
    <row r="14" s="42" customFormat="true" ht="46.5" hidden="false" customHeight="true" outlineLevel="0" collapsed="false">
      <c r="A14" s="25" t="s">
        <v>21</v>
      </c>
      <c r="B14" s="38" t="s">
        <v>22</v>
      </c>
      <c r="C14" s="39" t="s">
        <v>23</v>
      </c>
      <c r="D14" s="39"/>
      <c r="E14" s="40" t="s">
        <v>24</v>
      </c>
      <c r="F14" s="38" t="s">
        <v>22</v>
      </c>
      <c r="G14" s="39" t="s">
        <v>23</v>
      </c>
      <c r="H14" s="39"/>
      <c r="I14" s="41" t="s">
        <v>24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WVR14" s="36"/>
      <c r="WVS14" s="36"/>
      <c r="WVT14" s="36"/>
      <c r="WVU14" s="36"/>
      <c r="WVV14" s="36"/>
      <c r="WVW14" s="36"/>
      <c r="WVX14" s="36"/>
      <c r="WVY14" s="36"/>
      <c r="WVZ14" s="36"/>
      <c r="WWA14" s="36"/>
      <c r="WWB14" s="36"/>
      <c r="WWC14" s="36"/>
      <c r="WWD14" s="36"/>
      <c r="WWE14" s="36"/>
      <c r="WWF14" s="36"/>
      <c r="WWG14" s="36"/>
      <c r="WWH14" s="36"/>
      <c r="WWI14" s="36"/>
      <c r="WWJ14" s="36"/>
      <c r="WWK14" s="36"/>
      <c r="WWL14" s="36"/>
      <c r="WWM14" s="36"/>
      <c r="WWN14" s="36"/>
      <c r="WWO14" s="36"/>
      <c r="WWP14" s="36"/>
      <c r="WWQ14" s="36"/>
      <c r="WWR14" s="36"/>
      <c r="WWS14" s="36"/>
      <c r="WWT14" s="36"/>
      <c r="WWU14" s="36"/>
      <c r="WWV14" s="36"/>
      <c r="WWW14" s="36"/>
      <c r="WWX14" s="36"/>
      <c r="WWY14" s="36"/>
      <c r="WWZ14" s="36"/>
      <c r="WXA14" s="36"/>
      <c r="WXB14" s="36"/>
      <c r="WXC14" s="36"/>
      <c r="WXD14" s="36"/>
      <c r="WXE14" s="36"/>
      <c r="WXF14" s="36"/>
      <c r="WXG14" s="36"/>
      <c r="WXH14" s="36"/>
      <c r="WXI14" s="36"/>
      <c r="WXJ14" s="36"/>
      <c r="WXK14" s="36"/>
      <c r="WXL14" s="36"/>
      <c r="WXM14" s="36"/>
      <c r="WXN14" s="36"/>
      <c r="WXO14" s="36"/>
      <c r="WXP14" s="36"/>
      <c r="WXQ14" s="36"/>
      <c r="WXR14" s="36"/>
      <c r="WXS14" s="36"/>
      <c r="WXT14" s="36"/>
      <c r="WXU14" s="36"/>
      <c r="WXV14" s="36"/>
      <c r="WXW14" s="36"/>
      <c r="WXX14" s="36"/>
      <c r="WXY14" s="36"/>
      <c r="WXZ14" s="36"/>
      <c r="WYA14" s="36"/>
      <c r="WYB14" s="36"/>
      <c r="WYC14" s="36"/>
      <c r="WYD14" s="36"/>
      <c r="WYE14" s="36"/>
      <c r="WYF14" s="36"/>
      <c r="WYG14" s="36"/>
      <c r="WYH14" s="36"/>
      <c r="WYI14" s="36"/>
      <c r="WYJ14" s="36"/>
      <c r="WYK14" s="36"/>
      <c r="WYL14" s="36"/>
      <c r="WYM14" s="36"/>
      <c r="WYN14" s="36"/>
      <c r="WYO14" s="36"/>
      <c r="WYP14" s="36"/>
      <c r="WYQ14" s="36"/>
      <c r="WYR14" s="36"/>
      <c r="WYS14" s="36"/>
      <c r="WYT14" s="36"/>
      <c r="WYU14" s="36"/>
      <c r="WYV14" s="36"/>
      <c r="WYW14" s="36"/>
      <c r="WYX14" s="36"/>
      <c r="WYY14" s="36"/>
      <c r="WYZ14" s="36"/>
      <c r="WZA14" s="36"/>
      <c r="WZB14" s="36"/>
      <c r="WZC14" s="36"/>
      <c r="WZD14" s="36"/>
      <c r="WZE14" s="36"/>
      <c r="WZF14" s="36"/>
      <c r="WZG14" s="36"/>
      <c r="WZH14" s="36"/>
      <c r="WZI14" s="36"/>
      <c r="WZJ14" s="36"/>
      <c r="WZK14" s="36"/>
      <c r="WZL14" s="36"/>
      <c r="WZM14" s="36"/>
      <c r="WZN14" s="36"/>
      <c r="WZO14" s="36"/>
      <c r="WZP14" s="36"/>
      <c r="WZQ14" s="36"/>
      <c r="WZR14" s="36"/>
      <c r="WZS14" s="36"/>
      <c r="WZT14" s="36"/>
      <c r="WZU14" s="36"/>
      <c r="WZV14" s="36"/>
      <c r="WZW14" s="36"/>
      <c r="WZX14" s="36"/>
      <c r="WZY14" s="36"/>
      <c r="WZZ14" s="36"/>
      <c r="XAA14" s="36"/>
      <c r="XAB14" s="36"/>
      <c r="XAC14" s="36"/>
      <c r="XAD14" s="36"/>
      <c r="XAE14" s="36"/>
      <c r="XAF14" s="36"/>
      <c r="XAG14" s="36"/>
      <c r="XAH14" s="36"/>
      <c r="XAI14" s="36"/>
      <c r="XAJ14" s="36"/>
      <c r="XAK14" s="36"/>
      <c r="XAL14" s="36"/>
      <c r="XAM14" s="36"/>
      <c r="XAN14" s="36"/>
      <c r="XAO14" s="36"/>
      <c r="XAP14" s="36"/>
      <c r="XAQ14" s="36"/>
      <c r="XAR14" s="36"/>
      <c r="XAS14" s="36"/>
      <c r="XAT14" s="36"/>
      <c r="XAU14" s="36"/>
      <c r="XAV14" s="36"/>
      <c r="XAW14" s="36"/>
      <c r="XAX14" s="36"/>
      <c r="XAY14" s="36"/>
      <c r="XAZ14" s="36"/>
      <c r="XBA14" s="36"/>
      <c r="XBB14" s="36"/>
      <c r="XBC14" s="36"/>
      <c r="XBD14" s="36"/>
      <c r="XBE14" s="36"/>
      <c r="XBF14" s="36"/>
      <c r="XBG14" s="36"/>
      <c r="XBH14" s="36"/>
      <c r="XBI14" s="36"/>
      <c r="XBJ14" s="36"/>
      <c r="XBK14" s="36"/>
      <c r="XBL14" s="36"/>
      <c r="XBM14" s="36"/>
      <c r="XBN14" s="36"/>
      <c r="XBO14" s="36"/>
      <c r="XBP14" s="36"/>
      <c r="XBQ14" s="36"/>
      <c r="XBR14" s="36"/>
      <c r="XBS14" s="36"/>
      <c r="XBT14" s="36"/>
      <c r="XBU14" s="36"/>
      <c r="XBV14" s="36"/>
      <c r="XBW14" s="36"/>
      <c r="XBX14" s="36"/>
      <c r="XBY14" s="36"/>
      <c r="XBZ14" s="36"/>
      <c r="XCA14" s="36"/>
      <c r="XCB14" s="36"/>
      <c r="XCC14" s="36"/>
      <c r="XCD14" s="36"/>
      <c r="XCE14" s="36"/>
      <c r="XCF14" s="36"/>
      <c r="XCG14" s="36"/>
      <c r="XCH14" s="36"/>
      <c r="XCI14" s="36"/>
      <c r="XCJ14" s="36"/>
      <c r="XCK14" s="36"/>
      <c r="XCL14" s="36"/>
      <c r="XCM14" s="36"/>
      <c r="XCN14" s="36"/>
      <c r="XCO14" s="36"/>
      <c r="XCP14" s="36"/>
      <c r="XCQ14" s="36"/>
      <c r="XCR14" s="36"/>
      <c r="XCS14" s="36"/>
      <c r="XCT14" s="36"/>
      <c r="XCU14" s="36"/>
      <c r="XCV14" s="36"/>
      <c r="XCW14" s="36"/>
      <c r="XCX14" s="36"/>
      <c r="XCY14" s="36"/>
      <c r="XCZ14" s="36"/>
      <c r="XDA14" s="36"/>
      <c r="XDB14" s="36"/>
      <c r="XDC14" s="36"/>
      <c r="XDD14" s="36"/>
      <c r="XDE14" s="36"/>
      <c r="XDF14" s="36"/>
      <c r="XDG14" s="36"/>
      <c r="XDH14" s="36"/>
      <c r="XDI14" s="36"/>
      <c r="XDJ14" s="36"/>
      <c r="XDK14" s="36"/>
      <c r="XDL14" s="36"/>
      <c r="XDM14" s="36"/>
      <c r="XDN14" s="36"/>
      <c r="XDO14" s="36"/>
      <c r="XDP14" s="36"/>
      <c r="XDQ14" s="36"/>
      <c r="XDR14" s="36"/>
      <c r="XDS14" s="36"/>
      <c r="XDT14" s="36"/>
      <c r="XDU14" s="36"/>
      <c r="XDV14" s="36"/>
      <c r="XDW14" s="36"/>
      <c r="XDX14" s="36"/>
      <c r="XDY14" s="36"/>
      <c r="XDZ14" s="36"/>
      <c r="XEA14" s="36"/>
      <c r="XEB14" s="36"/>
      <c r="XEC14" s="36"/>
      <c r="XED14" s="36"/>
      <c r="XEE14" s="36"/>
      <c r="XEF14" s="36"/>
      <c r="XEG14" s="36"/>
      <c r="XEH14" s="36"/>
      <c r="XEI14" s="36"/>
      <c r="XEJ14" s="36"/>
      <c r="XEK14" s="36"/>
      <c r="XEL14" s="36"/>
      <c r="XEM14" s="36"/>
      <c r="XEN14" s="36"/>
      <c r="XEO14" s="36"/>
      <c r="XEP14" s="36"/>
      <c r="XEQ14" s="36"/>
      <c r="XER14" s="36"/>
      <c r="XES14" s="36"/>
      <c r="XET14" s="36"/>
      <c r="XEU14" s="36"/>
      <c r="XEV14" s="36"/>
      <c r="XEW14" s="36"/>
      <c r="XEX14" s="36"/>
      <c r="XEY14" s="36"/>
      <c r="XEZ14" s="36"/>
      <c r="XFA14" s="36"/>
      <c r="XFB14" s="36"/>
      <c r="XFC14" s="36"/>
      <c r="XFD14" s="36"/>
    </row>
    <row r="15" s="36" customFormat="true" ht="18" hidden="false" customHeight="true" outlineLevel="0" collapsed="false">
      <c r="A15" s="43" t="s">
        <v>25</v>
      </c>
      <c r="B15" s="44" t="n">
        <v>45835</v>
      </c>
      <c r="C15" s="36" t="s">
        <v>26</v>
      </c>
      <c r="E15" s="36" t="n">
        <v>0</v>
      </c>
      <c r="F15" s="44" t="n">
        <v>45835</v>
      </c>
      <c r="G15" s="36" t="s">
        <v>26</v>
      </c>
      <c r="I15" s="36" t="n">
        <v>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</row>
    <row r="16" s="36" customFormat="true" ht="18" hidden="false" customHeight="true" outlineLevel="0" collapsed="false">
      <c r="A16" s="16" t="s">
        <v>27</v>
      </c>
      <c r="B16" s="45" t="n">
        <v>45839</v>
      </c>
      <c r="C16" s="36" t="s">
        <v>26</v>
      </c>
      <c r="E16" s="36" t="n">
        <v>0</v>
      </c>
      <c r="F16" s="45" t="n">
        <v>45839</v>
      </c>
      <c r="G16" s="36" t="s">
        <v>26</v>
      </c>
      <c r="I16" s="36" t="n">
        <v>0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</row>
    <row r="17" s="36" customFormat="true" ht="18" hidden="false" customHeight="true" outlineLevel="0" collapsed="false">
      <c r="A17" s="16" t="s">
        <v>28</v>
      </c>
      <c r="B17" s="45" t="n">
        <v>45842</v>
      </c>
      <c r="C17" s="36" t="s">
        <v>26</v>
      </c>
      <c r="E17" s="36" t="n">
        <v>0</v>
      </c>
      <c r="F17" s="45" t="n">
        <v>45842</v>
      </c>
      <c r="G17" s="36" t="s">
        <v>26</v>
      </c>
      <c r="I17" s="36" t="n">
        <v>0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</row>
    <row r="18" s="36" customFormat="true" ht="18" hidden="false" customHeight="true" outlineLevel="0" collapsed="false">
      <c r="A18" s="16" t="s">
        <v>29</v>
      </c>
      <c r="B18" s="45" t="n">
        <v>45846</v>
      </c>
      <c r="C18" s="36" t="s">
        <v>26</v>
      </c>
      <c r="E18" s="36" t="n">
        <v>0</v>
      </c>
      <c r="F18" s="45" t="n">
        <v>45846</v>
      </c>
      <c r="G18" s="36" t="s">
        <v>26</v>
      </c>
      <c r="I18" s="36" t="n">
        <v>0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</row>
    <row r="19" s="36" customFormat="true" ht="18" hidden="false" customHeight="true" outlineLevel="0" collapsed="false">
      <c r="A19" s="16" t="s">
        <v>30</v>
      </c>
      <c r="B19" s="45" t="n">
        <v>45849</v>
      </c>
      <c r="C19" s="36" t="s">
        <v>31</v>
      </c>
      <c r="E19" s="36" t="n">
        <v>0</v>
      </c>
      <c r="F19" s="45" t="n">
        <v>45849</v>
      </c>
      <c r="G19" s="36" t="s">
        <v>31</v>
      </c>
      <c r="I19" s="36" t="n">
        <v>0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</row>
    <row r="20" s="36" customFormat="true" ht="18" hidden="false" customHeight="true" outlineLevel="0" collapsed="false">
      <c r="A20" s="16" t="s">
        <v>32</v>
      </c>
      <c r="B20" s="45" t="n">
        <v>45853</v>
      </c>
      <c r="C20" s="36" t="s">
        <v>31</v>
      </c>
      <c r="E20" s="46" t="n">
        <v>0</v>
      </c>
      <c r="F20" s="45" t="n">
        <v>45853</v>
      </c>
      <c r="G20" s="36" t="s">
        <v>31</v>
      </c>
      <c r="I20" s="46" t="n">
        <v>0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</row>
    <row r="21" s="36" customFormat="true" ht="18" hidden="false" customHeight="true" outlineLevel="0" collapsed="false">
      <c r="A21" s="16" t="s">
        <v>33</v>
      </c>
      <c r="B21" s="45" t="n">
        <v>45856</v>
      </c>
      <c r="C21" s="36" t="s">
        <v>31</v>
      </c>
      <c r="E21" s="46" t="n">
        <v>0</v>
      </c>
      <c r="F21" s="45" t="n">
        <v>45856</v>
      </c>
      <c r="G21" s="36" t="s">
        <v>31</v>
      </c>
      <c r="I21" s="46" t="n">
        <v>0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</row>
    <row r="22" s="36" customFormat="true" ht="18" hidden="false" customHeight="true" outlineLevel="0" collapsed="false">
      <c r="A22" s="16" t="s">
        <v>34</v>
      </c>
      <c r="B22" s="45"/>
      <c r="E22" s="46"/>
      <c r="F22" s="45"/>
      <c r="I22" s="47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</row>
    <row r="23" s="36" customFormat="true" ht="18" hidden="false" customHeight="true" outlineLevel="0" collapsed="false">
      <c r="A23" s="16" t="s">
        <v>35</v>
      </c>
      <c r="B23" s="45"/>
      <c r="E23" s="46"/>
      <c r="F23" s="45"/>
      <c r="I23" s="47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WVR23" s="48"/>
      <c r="WVS23" s="48"/>
      <c r="WVT23" s="48"/>
      <c r="WVU23" s="48"/>
      <c r="WVV23" s="48"/>
      <c r="WVW23" s="48"/>
      <c r="WVX23" s="48"/>
      <c r="WVY23" s="48"/>
      <c r="WVZ23" s="48"/>
      <c r="WWA23" s="48"/>
      <c r="WWB23" s="48"/>
      <c r="WWC23" s="48"/>
      <c r="WWD23" s="48"/>
      <c r="WWE23" s="48"/>
      <c r="WWF23" s="48"/>
      <c r="WWG23" s="48"/>
      <c r="WWH23" s="48"/>
      <c r="WWI23" s="48"/>
      <c r="WWJ23" s="48"/>
      <c r="WWK23" s="48"/>
      <c r="WWL23" s="48"/>
      <c r="WWM23" s="48"/>
      <c r="WWN23" s="48"/>
      <c r="WWO23" s="48"/>
      <c r="WWP23" s="48"/>
      <c r="WWQ23" s="48"/>
      <c r="WWR23" s="48"/>
      <c r="WWS23" s="48"/>
      <c r="WWT23" s="48"/>
      <c r="WWU23" s="48"/>
      <c r="WWV23" s="48"/>
      <c r="WWW23" s="48"/>
      <c r="WWX23" s="48"/>
      <c r="WWY23" s="48"/>
      <c r="WWZ23" s="48"/>
      <c r="WXA23" s="48"/>
      <c r="WXB23" s="48"/>
      <c r="WXC23" s="48"/>
      <c r="WXD23" s="48"/>
      <c r="WXE23" s="48"/>
      <c r="WXF23" s="48"/>
      <c r="WXG23" s="48"/>
      <c r="WXH23" s="48"/>
      <c r="WXI23" s="48"/>
      <c r="WXJ23" s="48"/>
      <c r="WXK23" s="48"/>
      <c r="WXL23" s="48"/>
      <c r="WXM23" s="48"/>
      <c r="WXN23" s="48"/>
      <c r="WXO23" s="48"/>
      <c r="WXP23" s="48"/>
      <c r="WXQ23" s="48"/>
      <c r="WXR23" s="48"/>
      <c r="WXS23" s="48"/>
      <c r="WXT23" s="48"/>
      <c r="WXU23" s="48"/>
      <c r="WXV23" s="48"/>
      <c r="WXW23" s="48"/>
      <c r="WXX23" s="48"/>
      <c r="WXY23" s="48"/>
      <c r="WXZ23" s="48"/>
      <c r="WYA23" s="48"/>
      <c r="WYB23" s="48"/>
      <c r="WYC23" s="48"/>
      <c r="WYD23" s="48"/>
      <c r="WYE23" s="48"/>
      <c r="WYF23" s="48"/>
      <c r="WYG23" s="48"/>
      <c r="WYH23" s="48"/>
      <c r="WYI23" s="48"/>
      <c r="WYJ23" s="48"/>
      <c r="WYK23" s="48"/>
      <c r="WYL23" s="48"/>
      <c r="WYM23" s="48"/>
      <c r="WYN23" s="48"/>
      <c r="WYO23" s="48"/>
      <c r="WYP23" s="48"/>
      <c r="WYQ23" s="48"/>
      <c r="WYR23" s="48"/>
      <c r="WYS23" s="48"/>
      <c r="WYT23" s="48"/>
      <c r="WYU23" s="48"/>
      <c r="WYV23" s="48"/>
      <c r="WYW23" s="48"/>
      <c r="WYX23" s="48"/>
      <c r="WYY23" s="48"/>
      <c r="WYZ23" s="48"/>
      <c r="WZA23" s="48"/>
      <c r="WZB23" s="48"/>
      <c r="WZC23" s="48"/>
      <c r="WZD23" s="48"/>
      <c r="WZE23" s="48"/>
      <c r="WZF23" s="48"/>
      <c r="WZG23" s="48"/>
      <c r="WZH23" s="48"/>
      <c r="WZI23" s="48"/>
      <c r="WZJ23" s="48"/>
      <c r="WZK23" s="48"/>
      <c r="WZL23" s="48"/>
      <c r="WZM23" s="48"/>
      <c r="WZN23" s="48"/>
      <c r="WZO23" s="48"/>
      <c r="WZP23" s="48"/>
      <c r="WZQ23" s="48"/>
      <c r="WZR23" s="48"/>
      <c r="WZS23" s="48"/>
      <c r="WZT23" s="48"/>
      <c r="WZU23" s="48"/>
      <c r="WZV23" s="48"/>
      <c r="WZW23" s="48"/>
      <c r="WZX23" s="48"/>
      <c r="WZY23" s="48"/>
      <c r="WZZ23" s="48"/>
      <c r="XAA23" s="48"/>
      <c r="XAB23" s="48"/>
      <c r="XAC23" s="48"/>
      <c r="XAD23" s="48"/>
      <c r="XAE23" s="48"/>
      <c r="XAF23" s="48"/>
      <c r="XAG23" s="48"/>
      <c r="XAH23" s="48"/>
      <c r="XAI23" s="48"/>
      <c r="XAJ23" s="48"/>
      <c r="XAK23" s="48"/>
      <c r="XAL23" s="48"/>
      <c r="XAM23" s="48"/>
      <c r="XAN23" s="48"/>
      <c r="XAO23" s="48"/>
      <c r="XAP23" s="48"/>
      <c r="XAQ23" s="48"/>
      <c r="XAR23" s="48"/>
      <c r="XAS23" s="48"/>
      <c r="XAT23" s="48"/>
      <c r="XAU23" s="48"/>
      <c r="XAV23" s="48"/>
      <c r="XAW23" s="48"/>
      <c r="XAX23" s="48"/>
      <c r="XAY23" s="48"/>
      <c r="XAZ23" s="48"/>
      <c r="XBA23" s="48"/>
      <c r="XBB23" s="48"/>
      <c r="XBC23" s="48"/>
      <c r="XBD23" s="48"/>
      <c r="XBE23" s="48"/>
      <c r="XBF23" s="48"/>
      <c r="XBG23" s="48"/>
      <c r="XBH23" s="48"/>
      <c r="XBI23" s="48"/>
      <c r="XBJ23" s="48"/>
      <c r="XBK23" s="48"/>
      <c r="XBL23" s="48"/>
      <c r="XBM23" s="48"/>
      <c r="XBN23" s="48"/>
      <c r="XBO23" s="48"/>
      <c r="XBP23" s="48"/>
      <c r="XBQ23" s="48"/>
      <c r="XBR23" s="48"/>
      <c r="XBS23" s="48"/>
      <c r="XBT23" s="48"/>
      <c r="XBU23" s="48"/>
      <c r="XBV23" s="48"/>
      <c r="XBW23" s="48"/>
      <c r="XBX23" s="48"/>
      <c r="XBY23" s="48"/>
      <c r="XBZ23" s="48"/>
      <c r="XCA23" s="48"/>
      <c r="XCB23" s="48"/>
      <c r="XCC23" s="48"/>
      <c r="XCD23" s="48"/>
      <c r="XCE23" s="48"/>
      <c r="XCF23" s="48"/>
      <c r="XCG23" s="48"/>
      <c r="XCH23" s="48"/>
      <c r="XCI23" s="48"/>
      <c r="XCJ23" s="48"/>
      <c r="XCK23" s="48"/>
      <c r="XCL23" s="48"/>
      <c r="XCM23" s="48"/>
      <c r="XCN23" s="48"/>
      <c r="XCO23" s="48"/>
      <c r="XCP23" s="48"/>
      <c r="XCQ23" s="48"/>
      <c r="XCR23" s="48"/>
      <c r="XCS23" s="48"/>
      <c r="XCT23" s="48"/>
      <c r="XCU23" s="48"/>
      <c r="XCV23" s="48"/>
      <c r="XCW23" s="48"/>
      <c r="XCX23" s="48"/>
      <c r="XCY23" s="48"/>
      <c r="XCZ23" s="48"/>
      <c r="XDA23" s="48"/>
      <c r="XDB23" s="48"/>
      <c r="XDC23" s="48"/>
      <c r="XDD23" s="48"/>
      <c r="XDE23" s="48"/>
      <c r="XDF23" s="48"/>
      <c r="XDG23" s="48"/>
      <c r="XDH23" s="48"/>
      <c r="XDI23" s="48"/>
      <c r="XDJ23" s="48"/>
      <c r="XDK23" s="48"/>
      <c r="XDL23" s="48"/>
      <c r="XDM23" s="48"/>
      <c r="XDN23" s="48"/>
      <c r="XDO23" s="48"/>
      <c r="XDP23" s="48"/>
      <c r="XDQ23" s="48"/>
      <c r="XDR23" s="48"/>
      <c r="XDS23" s="48"/>
      <c r="XDT23" s="48"/>
      <c r="XDU23" s="48"/>
      <c r="XDV23" s="48"/>
      <c r="XDW23" s="48"/>
      <c r="XDX23" s="48"/>
      <c r="XDY23" s="48"/>
      <c r="XDZ23" s="48"/>
      <c r="XEA23" s="48"/>
      <c r="XEB23" s="48"/>
      <c r="XEC23" s="48"/>
      <c r="XED23" s="48"/>
      <c r="XEE23" s="48"/>
      <c r="XEF23" s="48"/>
      <c r="XEG23" s="48"/>
      <c r="XEH23" s="48"/>
      <c r="XEI23" s="48"/>
      <c r="XEJ23" s="48"/>
      <c r="XEK23" s="48"/>
      <c r="XEL23" s="48"/>
      <c r="XEM23" s="48"/>
      <c r="XEN23" s="48"/>
      <c r="XEO23" s="48"/>
      <c r="XEP23" s="48"/>
      <c r="XEQ23" s="48"/>
      <c r="XER23" s="48"/>
      <c r="XES23" s="48"/>
      <c r="XET23" s="48"/>
      <c r="XEU23" s="48"/>
      <c r="XEV23" s="48"/>
      <c r="XEW23" s="48"/>
      <c r="XEX23" s="48"/>
      <c r="XEY23" s="48"/>
      <c r="XEZ23" s="48"/>
      <c r="XFA23" s="48"/>
      <c r="XFB23" s="48"/>
      <c r="XFC23" s="48"/>
      <c r="XFD23" s="48"/>
    </row>
    <row r="24" s="36" customFormat="true" ht="18" hidden="false" customHeight="true" outlineLevel="0" collapsed="false">
      <c r="A24" s="16" t="s">
        <v>36</v>
      </c>
      <c r="B24" s="45"/>
      <c r="E24" s="46"/>
      <c r="F24" s="45"/>
      <c r="I24" s="47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WVR24" s="44"/>
      <c r="WVS24" s="44"/>
      <c r="WVT24" s="44"/>
      <c r="WVU24" s="44"/>
      <c r="WVV24" s="44"/>
      <c r="WVW24" s="44"/>
      <c r="WVX24" s="44"/>
      <c r="WVY24" s="44"/>
      <c r="WVZ24" s="44"/>
      <c r="WWA24" s="44"/>
      <c r="WWB24" s="44"/>
      <c r="WWC24" s="44"/>
      <c r="WWD24" s="44"/>
      <c r="WWE24" s="44"/>
      <c r="WWF24" s="44"/>
      <c r="WWG24" s="44"/>
      <c r="WWH24" s="44"/>
      <c r="WWI24" s="44"/>
      <c r="WWJ24" s="44"/>
      <c r="WWK24" s="44"/>
      <c r="WWL24" s="44"/>
      <c r="WWM24" s="44"/>
      <c r="WWN24" s="44"/>
      <c r="WWO24" s="44"/>
      <c r="WWP24" s="44"/>
      <c r="WWQ24" s="44"/>
      <c r="WWR24" s="44"/>
      <c r="WWS24" s="44"/>
      <c r="WWT24" s="44"/>
      <c r="WWU24" s="44"/>
      <c r="WWV24" s="44"/>
      <c r="WWW24" s="44"/>
      <c r="WWX24" s="44"/>
      <c r="WWY24" s="44"/>
      <c r="WWZ24" s="44"/>
      <c r="WXA24" s="44"/>
      <c r="WXB24" s="44"/>
      <c r="WXC24" s="44"/>
      <c r="WXD24" s="44"/>
      <c r="WXE24" s="44"/>
      <c r="WXF24" s="44"/>
      <c r="WXG24" s="44"/>
      <c r="WXH24" s="44"/>
      <c r="WXI24" s="44"/>
      <c r="WXJ24" s="44"/>
      <c r="WXK24" s="44"/>
      <c r="WXL24" s="44"/>
      <c r="WXM24" s="44"/>
      <c r="WXN24" s="44"/>
      <c r="WXO24" s="44"/>
      <c r="WXP24" s="44"/>
      <c r="WXQ24" s="44"/>
      <c r="WXR24" s="44"/>
      <c r="WXS24" s="44"/>
      <c r="WXT24" s="44"/>
      <c r="WXU24" s="44"/>
      <c r="WXV24" s="44"/>
      <c r="WXW24" s="44"/>
      <c r="WXX24" s="44"/>
      <c r="WXY24" s="44"/>
      <c r="WXZ24" s="44"/>
      <c r="WYA24" s="44"/>
      <c r="WYB24" s="44"/>
      <c r="WYC24" s="44"/>
      <c r="WYD24" s="44"/>
      <c r="WYE24" s="44"/>
      <c r="WYF24" s="44"/>
      <c r="WYG24" s="44"/>
      <c r="WYH24" s="44"/>
      <c r="WYI24" s="44"/>
      <c r="WYJ24" s="44"/>
      <c r="WYK24" s="44"/>
      <c r="WYL24" s="44"/>
      <c r="WYM24" s="44"/>
      <c r="WYN24" s="44"/>
      <c r="WYO24" s="44"/>
      <c r="WYP24" s="44"/>
      <c r="WYQ24" s="44"/>
      <c r="WYR24" s="44"/>
      <c r="WYS24" s="44"/>
      <c r="WYT24" s="44"/>
      <c r="WYU24" s="44"/>
      <c r="WYV24" s="44"/>
      <c r="WYW24" s="44"/>
      <c r="WYX24" s="44"/>
      <c r="WYY24" s="44"/>
      <c r="WYZ24" s="44"/>
      <c r="WZA24" s="44"/>
      <c r="WZB24" s="44"/>
      <c r="WZC24" s="44"/>
      <c r="WZD24" s="44"/>
      <c r="WZE24" s="44"/>
      <c r="WZF24" s="44"/>
      <c r="WZG24" s="44"/>
      <c r="WZH24" s="44"/>
      <c r="WZI24" s="44"/>
      <c r="WZJ24" s="44"/>
      <c r="WZK24" s="44"/>
      <c r="WZL24" s="44"/>
      <c r="WZM24" s="44"/>
      <c r="WZN24" s="44"/>
      <c r="WZO24" s="44"/>
      <c r="WZP24" s="44"/>
      <c r="WZQ24" s="44"/>
      <c r="WZR24" s="44"/>
      <c r="WZS24" s="44"/>
      <c r="WZT24" s="44"/>
      <c r="WZU24" s="44"/>
      <c r="WZV24" s="44"/>
      <c r="WZW24" s="44"/>
      <c r="WZX24" s="44"/>
      <c r="WZY24" s="44"/>
      <c r="WZZ24" s="44"/>
      <c r="XAA24" s="44"/>
      <c r="XAB24" s="44"/>
      <c r="XAC24" s="44"/>
      <c r="XAD24" s="44"/>
      <c r="XAE24" s="44"/>
      <c r="XAF24" s="44"/>
      <c r="XAG24" s="44"/>
      <c r="XAH24" s="44"/>
      <c r="XAI24" s="44"/>
      <c r="XAJ24" s="44"/>
      <c r="XAK24" s="44"/>
      <c r="XAL24" s="44"/>
      <c r="XAM24" s="44"/>
      <c r="XAN24" s="44"/>
      <c r="XAO24" s="44"/>
      <c r="XAP24" s="44"/>
      <c r="XAQ24" s="44"/>
      <c r="XAR24" s="44"/>
      <c r="XAS24" s="44"/>
      <c r="XAT24" s="44"/>
      <c r="XAU24" s="44"/>
      <c r="XAV24" s="44"/>
      <c r="XAW24" s="44"/>
      <c r="XAX24" s="44"/>
      <c r="XAY24" s="44"/>
      <c r="XAZ24" s="44"/>
      <c r="XBA24" s="44"/>
      <c r="XBB24" s="44"/>
      <c r="XBC24" s="44"/>
      <c r="XBD24" s="44"/>
      <c r="XBE24" s="44"/>
      <c r="XBF24" s="44"/>
      <c r="XBG24" s="44"/>
      <c r="XBH24" s="44"/>
      <c r="XBI24" s="44"/>
      <c r="XBJ24" s="44"/>
      <c r="XBK24" s="44"/>
      <c r="XBL24" s="44"/>
      <c r="XBM24" s="44"/>
      <c r="XBN24" s="44"/>
      <c r="XBO24" s="44"/>
      <c r="XBP24" s="44"/>
      <c r="XBQ24" s="44"/>
      <c r="XBR24" s="44"/>
      <c r="XBS24" s="44"/>
      <c r="XBT24" s="44"/>
      <c r="XBU24" s="44"/>
      <c r="XBV24" s="44"/>
      <c r="XBW24" s="44"/>
      <c r="XBX24" s="44"/>
      <c r="XBY24" s="44"/>
      <c r="XBZ24" s="44"/>
      <c r="XCA24" s="44"/>
      <c r="XCB24" s="44"/>
      <c r="XCC24" s="44"/>
      <c r="XCD24" s="44"/>
      <c r="XCE24" s="44"/>
      <c r="XCF24" s="44"/>
      <c r="XCG24" s="44"/>
      <c r="XCH24" s="44"/>
      <c r="XCI24" s="44"/>
      <c r="XCJ24" s="44"/>
      <c r="XCK24" s="44"/>
      <c r="XCL24" s="44"/>
      <c r="XCM24" s="44"/>
      <c r="XCN24" s="44"/>
      <c r="XCO24" s="44"/>
      <c r="XCP24" s="44"/>
      <c r="XCQ24" s="44"/>
      <c r="XCR24" s="44"/>
      <c r="XCS24" s="44"/>
      <c r="XCT24" s="44"/>
      <c r="XCU24" s="44"/>
      <c r="XCV24" s="44"/>
      <c r="XCW24" s="44"/>
      <c r="XCX24" s="44"/>
      <c r="XCY24" s="44"/>
      <c r="XCZ24" s="44"/>
      <c r="XDA24" s="44"/>
      <c r="XDB24" s="44"/>
      <c r="XDC24" s="44"/>
      <c r="XDD24" s="44"/>
      <c r="XDE24" s="44"/>
      <c r="XDF24" s="44"/>
      <c r="XDG24" s="44"/>
      <c r="XDH24" s="44"/>
      <c r="XDI24" s="44"/>
      <c r="XDJ24" s="44"/>
      <c r="XDK24" s="44"/>
      <c r="XDL24" s="44"/>
      <c r="XDM24" s="44"/>
      <c r="XDN24" s="44"/>
      <c r="XDO24" s="44"/>
      <c r="XDP24" s="44"/>
      <c r="XDQ24" s="44"/>
      <c r="XDR24" s="44"/>
      <c r="XDS24" s="44"/>
      <c r="XDT24" s="44"/>
      <c r="XDU24" s="44"/>
      <c r="XDV24" s="44"/>
      <c r="XDW24" s="44"/>
      <c r="XDX24" s="44"/>
      <c r="XDY24" s="44"/>
      <c r="XDZ24" s="44"/>
      <c r="XEA24" s="44"/>
      <c r="XEB24" s="44"/>
      <c r="XEC24" s="44"/>
      <c r="XED24" s="44"/>
      <c r="XEE24" s="44"/>
      <c r="XEF24" s="44"/>
      <c r="XEG24" s="44"/>
      <c r="XEH24" s="44"/>
      <c r="XEI24" s="44"/>
      <c r="XEJ24" s="44"/>
      <c r="XEK24" s="44"/>
      <c r="XEL24" s="44"/>
      <c r="XEM24" s="44"/>
      <c r="XEN24" s="44"/>
      <c r="XEO24" s="44"/>
      <c r="XEP24" s="44"/>
      <c r="XEQ24" s="44"/>
      <c r="XER24" s="44"/>
      <c r="XES24" s="44"/>
      <c r="XET24" s="44"/>
      <c r="XEU24" s="44"/>
      <c r="XEV24" s="44"/>
      <c r="XEW24" s="44"/>
      <c r="XEX24" s="44"/>
      <c r="XEY24" s="44"/>
      <c r="XEZ24" s="44"/>
      <c r="XFA24" s="44"/>
      <c r="XFB24" s="44"/>
      <c r="XFC24" s="44"/>
      <c r="XFD24" s="44"/>
    </row>
    <row r="25" s="36" customFormat="true" ht="18" hidden="false" customHeight="true" outlineLevel="0" collapsed="false">
      <c r="A25" s="16" t="s">
        <v>37</v>
      </c>
      <c r="B25" s="45"/>
      <c r="E25" s="46"/>
      <c r="F25" s="45"/>
      <c r="I25" s="47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WVR25" s="44"/>
      <c r="WVS25" s="44"/>
      <c r="WVT25" s="44"/>
      <c r="WVU25" s="44"/>
      <c r="WVV25" s="44"/>
      <c r="WVW25" s="44"/>
      <c r="WVX25" s="44"/>
      <c r="WVY25" s="44"/>
      <c r="WVZ25" s="44"/>
      <c r="WWA25" s="44"/>
      <c r="WWB25" s="44"/>
      <c r="WWC25" s="44"/>
      <c r="WWD25" s="44"/>
      <c r="WWE25" s="44"/>
      <c r="WWF25" s="44"/>
      <c r="WWG25" s="44"/>
      <c r="WWH25" s="44"/>
      <c r="WWI25" s="44"/>
      <c r="WWJ25" s="44"/>
      <c r="WWK25" s="44"/>
      <c r="WWL25" s="44"/>
      <c r="WWM25" s="44"/>
      <c r="WWN25" s="44"/>
      <c r="WWO25" s="44"/>
      <c r="WWP25" s="44"/>
      <c r="WWQ25" s="44"/>
      <c r="WWR25" s="44"/>
      <c r="WWS25" s="44"/>
      <c r="WWT25" s="44"/>
      <c r="WWU25" s="44"/>
      <c r="WWV25" s="44"/>
      <c r="WWW25" s="44"/>
      <c r="WWX25" s="44"/>
      <c r="WWY25" s="44"/>
      <c r="WWZ25" s="44"/>
      <c r="WXA25" s="44"/>
      <c r="WXB25" s="44"/>
      <c r="WXC25" s="44"/>
      <c r="WXD25" s="44"/>
      <c r="WXE25" s="44"/>
      <c r="WXF25" s="44"/>
      <c r="WXG25" s="44"/>
      <c r="WXH25" s="44"/>
      <c r="WXI25" s="44"/>
      <c r="WXJ25" s="44"/>
      <c r="WXK25" s="44"/>
      <c r="WXL25" s="44"/>
      <c r="WXM25" s="44"/>
      <c r="WXN25" s="44"/>
      <c r="WXO25" s="44"/>
      <c r="WXP25" s="44"/>
      <c r="WXQ25" s="44"/>
      <c r="WXR25" s="44"/>
      <c r="WXS25" s="44"/>
      <c r="WXT25" s="44"/>
      <c r="WXU25" s="44"/>
      <c r="WXV25" s="44"/>
      <c r="WXW25" s="44"/>
      <c r="WXX25" s="44"/>
      <c r="WXY25" s="44"/>
      <c r="WXZ25" s="44"/>
      <c r="WYA25" s="44"/>
      <c r="WYB25" s="44"/>
      <c r="WYC25" s="44"/>
      <c r="WYD25" s="44"/>
      <c r="WYE25" s="44"/>
      <c r="WYF25" s="44"/>
      <c r="WYG25" s="44"/>
      <c r="WYH25" s="44"/>
      <c r="WYI25" s="44"/>
      <c r="WYJ25" s="44"/>
      <c r="WYK25" s="44"/>
      <c r="WYL25" s="44"/>
      <c r="WYM25" s="44"/>
      <c r="WYN25" s="44"/>
      <c r="WYO25" s="44"/>
      <c r="WYP25" s="44"/>
      <c r="WYQ25" s="44"/>
      <c r="WYR25" s="44"/>
      <c r="WYS25" s="44"/>
      <c r="WYT25" s="44"/>
      <c r="WYU25" s="44"/>
      <c r="WYV25" s="44"/>
      <c r="WYW25" s="44"/>
      <c r="WYX25" s="44"/>
      <c r="WYY25" s="44"/>
      <c r="WYZ25" s="44"/>
      <c r="WZA25" s="44"/>
      <c r="WZB25" s="44"/>
      <c r="WZC25" s="44"/>
      <c r="WZD25" s="44"/>
      <c r="WZE25" s="44"/>
      <c r="WZF25" s="44"/>
      <c r="WZG25" s="44"/>
      <c r="WZH25" s="44"/>
      <c r="WZI25" s="44"/>
      <c r="WZJ25" s="44"/>
      <c r="WZK25" s="44"/>
      <c r="WZL25" s="44"/>
      <c r="WZM25" s="44"/>
      <c r="WZN25" s="44"/>
      <c r="WZO25" s="44"/>
      <c r="WZP25" s="44"/>
      <c r="WZQ25" s="44"/>
      <c r="WZR25" s="44"/>
      <c r="WZS25" s="44"/>
      <c r="WZT25" s="44"/>
      <c r="WZU25" s="44"/>
      <c r="WZV25" s="44"/>
      <c r="WZW25" s="44"/>
      <c r="WZX25" s="44"/>
      <c r="WZY25" s="44"/>
      <c r="WZZ25" s="44"/>
      <c r="XAA25" s="44"/>
      <c r="XAB25" s="44"/>
      <c r="XAC25" s="44"/>
      <c r="XAD25" s="44"/>
      <c r="XAE25" s="44"/>
      <c r="XAF25" s="44"/>
      <c r="XAG25" s="44"/>
      <c r="XAH25" s="44"/>
      <c r="XAI25" s="44"/>
      <c r="XAJ25" s="44"/>
      <c r="XAK25" s="44"/>
      <c r="XAL25" s="44"/>
      <c r="XAM25" s="44"/>
      <c r="XAN25" s="44"/>
      <c r="XAO25" s="44"/>
      <c r="XAP25" s="44"/>
      <c r="XAQ25" s="44"/>
      <c r="XAR25" s="44"/>
      <c r="XAS25" s="44"/>
      <c r="XAT25" s="44"/>
      <c r="XAU25" s="44"/>
      <c r="XAV25" s="44"/>
      <c r="XAW25" s="44"/>
      <c r="XAX25" s="44"/>
      <c r="XAY25" s="44"/>
      <c r="XAZ25" s="44"/>
      <c r="XBA25" s="44"/>
      <c r="XBB25" s="44"/>
      <c r="XBC25" s="44"/>
      <c r="XBD25" s="44"/>
      <c r="XBE25" s="44"/>
      <c r="XBF25" s="44"/>
      <c r="XBG25" s="44"/>
      <c r="XBH25" s="44"/>
      <c r="XBI25" s="44"/>
      <c r="XBJ25" s="44"/>
      <c r="XBK25" s="44"/>
      <c r="XBL25" s="44"/>
      <c r="XBM25" s="44"/>
      <c r="XBN25" s="44"/>
      <c r="XBO25" s="44"/>
      <c r="XBP25" s="44"/>
      <c r="XBQ25" s="44"/>
      <c r="XBR25" s="44"/>
      <c r="XBS25" s="44"/>
      <c r="XBT25" s="44"/>
      <c r="XBU25" s="44"/>
      <c r="XBV25" s="44"/>
      <c r="XBW25" s="44"/>
      <c r="XBX25" s="44"/>
      <c r="XBY25" s="44"/>
      <c r="XBZ25" s="44"/>
      <c r="XCA25" s="44"/>
      <c r="XCB25" s="44"/>
      <c r="XCC25" s="44"/>
      <c r="XCD25" s="44"/>
      <c r="XCE25" s="44"/>
      <c r="XCF25" s="44"/>
      <c r="XCG25" s="44"/>
      <c r="XCH25" s="44"/>
      <c r="XCI25" s="44"/>
      <c r="XCJ25" s="44"/>
      <c r="XCK25" s="44"/>
      <c r="XCL25" s="44"/>
      <c r="XCM25" s="44"/>
      <c r="XCN25" s="44"/>
      <c r="XCO25" s="44"/>
      <c r="XCP25" s="44"/>
      <c r="XCQ25" s="44"/>
      <c r="XCR25" s="44"/>
      <c r="XCS25" s="44"/>
      <c r="XCT25" s="44"/>
      <c r="XCU25" s="44"/>
      <c r="XCV25" s="44"/>
      <c r="XCW25" s="44"/>
      <c r="XCX25" s="44"/>
      <c r="XCY25" s="44"/>
      <c r="XCZ25" s="44"/>
      <c r="XDA25" s="44"/>
      <c r="XDB25" s="44"/>
      <c r="XDC25" s="44"/>
      <c r="XDD25" s="44"/>
      <c r="XDE25" s="44"/>
      <c r="XDF25" s="44"/>
      <c r="XDG25" s="44"/>
      <c r="XDH25" s="44"/>
      <c r="XDI25" s="44"/>
      <c r="XDJ25" s="44"/>
      <c r="XDK25" s="44"/>
      <c r="XDL25" s="44"/>
      <c r="XDM25" s="44"/>
      <c r="XDN25" s="44"/>
      <c r="XDO25" s="44"/>
      <c r="XDP25" s="44"/>
      <c r="XDQ25" s="44"/>
      <c r="XDR25" s="44"/>
      <c r="XDS25" s="44"/>
      <c r="XDT25" s="44"/>
      <c r="XDU25" s="44"/>
      <c r="XDV25" s="44"/>
      <c r="XDW25" s="44"/>
      <c r="XDX25" s="44"/>
      <c r="XDY25" s="44"/>
      <c r="XDZ25" s="44"/>
      <c r="XEA25" s="44"/>
      <c r="XEB25" s="44"/>
      <c r="XEC25" s="44"/>
      <c r="XED25" s="44"/>
      <c r="XEE25" s="44"/>
      <c r="XEF25" s="44"/>
      <c r="XEG25" s="44"/>
      <c r="XEH25" s="44"/>
      <c r="XEI25" s="44"/>
      <c r="XEJ25" s="44"/>
      <c r="XEK25" s="44"/>
      <c r="XEL25" s="44"/>
      <c r="XEM25" s="44"/>
      <c r="XEN25" s="44"/>
      <c r="XEO25" s="44"/>
      <c r="XEP25" s="44"/>
      <c r="XEQ25" s="44"/>
      <c r="XER25" s="44"/>
      <c r="XES25" s="44"/>
      <c r="XET25" s="44"/>
      <c r="XEU25" s="44"/>
      <c r="XEV25" s="44"/>
      <c r="XEW25" s="44"/>
      <c r="XEX25" s="44"/>
      <c r="XEY25" s="44"/>
      <c r="XEZ25" s="44"/>
      <c r="XFA25" s="44"/>
      <c r="XFB25" s="44"/>
      <c r="XFC25" s="44"/>
      <c r="XFD25" s="44"/>
    </row>
    <row r="26" s="36" customFormat="true" ht="18" hidden="false" customHeight="true" outlineLevel="0" collapsed="false">
      <c r="A26" s="16" t="s">
        <v>38</v>
      </c>
      <c r="B26" s="45"/>
      <c r="E26" s="46"/>
      <c r="F26" s="45"/>
      <c r="I26" s="47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WVR26" s="44"/>
      <c r="WVS26" s="44"/>
      <c r="WVT26" s="44"/>
      <c r="WVU26" s="44"/>
      <c r="WVV26" s="44"/>
      <c r="WVW26" s="44"/>
      <c r="WVX26" s="44"/>
      <c r="WVY26" s="44"/>
      <c r="WVZ26" s="44"/>
      <c r="WWA26" s="44"/>
      <c r="WWB26" s="44"/>
      <c r="WWC26" s="44"/>
      <c r="WWD26" s="44"/>
      <c r="WWE26" s="44"/>
      <c r="WWF26" s="44"/>
      <c r="WWG26" s="44"/>
      <c r="WWH26" s="44"/>
      <c r="WWI26" s="44"/>
      <c r="WWJ26" s="44"/>
      <c r="WWK26" s="44"/>
      <c r="WWL26" s="44"/>
      <c r="WWM26" s="44"/>
      <c r="WWN26" s="44"/>
      <c r="WWO26" s="44"/>
      <c r="WWP26" s="44"/>
      <c r="WWQ26" s="44"/>
      <c r="WWR26" s="44"/>
      <c r="WWS26" s="44"/>
      <c r="WWT26" s="44"/>
      <c r="WWU26" s="44"/>
      <c r="WWV26" s="44"/>
      <c r="WWW26" s="44"/>
      <c r="WWX26" s="44"/>
      <c r="WWY26" s="44"/>
      <c r="WWZ26" s="44"/>
      <c r="WXA26" s="44"/>
      <c r="WXB26" s="44"/>
      <c r="WXC26" s="44"/>
      <c r="WXD26" s="44"/>
      <c r="WXE26" s="44"/>
      <c r="WXF26" s="44"/>
      <c r="WXG26" s="44"/>
      <c r="WXH26" s="44"/>
      <c r="WXI26" s="44"/>
      <c r="WXJ26" s="44"/>
      <c r="WXK26" s="44"/>
      <c r="WXL26" s="44"/>
      <c r="WXM26" s="44"/>
      <c r="WXN26" s="44"/>
      <c r="WXO26" s="44"/>
      <c r="WXP26" s="44"/>
      <c r="WXQ26" s="44"/>
      <c r="WXR26" s="44"/>
      <c r="WXS26" s="44"/>
      <c r="WXT26" s="44"/>
      <c r="WXU26" s="44"/>
      <c r="WXV26" s="44"/>
      <c r="WXW26" s="44"/>
      <c r="WXX26" s="44"/>
      <c r="WXY26" s="44"/>
      <c r="WXZ26" s="44"/>
      <c r="WYA26" s="44"/>
      <c r="WYB26" s="44"/>
      <c r="WYC26" s="44"/>
      <c r="WYD26" s="44"/>
      <c r="WYE26" s="44"/>
      <c r="WYF26" s="44"/>
      <c r="WYG26" s="44"/>
      <c r="WYH26" s="44"/>
      <c r="WYI26" s="44"/>
      <c r="WYJ26" s="44"/>
      <c r="WYK26" s="44"/>
      <c r="WYL26" s="44"/>
      <c r="WYM26" s="44"/>
      <c r="WYN26" s="44"/>
      <c r="WYO26" s="44"/>
      <c r="WYP26" s="44"/>
      <c r="WYQ26" s="44"/>
      <c r="WYR26" s="44"/>
      <c r="WYS26" s="44"/>
      <c r="WYT26" s="44"/>
      <c r="WYU26" s="44"/>
      <c r="WYV26" s="44"/>
      <c r="WYW26" s="44"/>
      <c r="WYX26" s="44"/>
      <c r="WYY26" s="44"/>
      <c r="WYZ26" s="44"/>
      <c r="WZA26" s="44"/>
      <c r="WZB26" s="44"/>
      <c r="WZC26" s="44"/>
      <c r="WZD26" s="44"/>
      <c r="WZE26" s="44"/>
      <c r="WZF26" s="44"/>
      <c r="WZG26" s="44"/>
      <c r="WZH26" s="44"/>
      <c r="WZI26" s="44"/>
      <c r="WZJ26" s="44"/>
      <c r="WZK26" s="44"/>
      <c r="WZL26" s="44"/>
      <c r="WZM26" s="44"/>
      <c r="WZN26" s="44"/>
      <c r="WZO26" s="44"/>
      <c r="WZP26" s="44"/>
      <c r="WZQ26" s="44"/>
      <c r="WZR26" s="44"/>
      <c r="WZS26" s="44"/>
      <c r="WZT26" s="44"/>
      <c r="WZU26" s="44"/>
      <c r="WZV26" s="44"/>
      <c r="WZW26" s="44"/>
      <c r="WZX26" s="44"/>
      <c r="WZY26" s="44"/>
      <c r="WZZ26" s="44"/>
      <c r="XAA26" s="44"/>
      <c r="XAB26" s="44"/>
      <c r="XAC26" s="44"/>
      <c r="XAD26" s="44"/>
      <c r="XAE26" s="44"/>
      <c r="XAF26" s="44"/>
      <c r="XAG26" s="44"/>
      <c r="XAH26" s="44"/>
      <c r="XAI26" s="44"/>
      <c r="XAJ26" s="44"/>
      <c r="XAK26" s="44"/>
      <c r="XAL26" s="44"/>
      <c r="XAM26" s="44"/>
      <c r="XAN26" s="44"/>
      <c r="XAO26" s="44"/>
      <c r="XAP26" s="44"/>
      <c r="XAQ26" s="44"/>
      <c r="XAR26" s="44"/>
      <c r="XAS26" s="44"/>
      <c r="XAT26" s="44"/>
      <c r="XAU26" s="44"/>
      <c r="XAV26" s="44"/>
      <c r="XAW26" s="44"/>
      <c r="XAX26" s="44"/>
      <c r="XAY26" s="44"/>
      <c r="XAZ26" s="44"/>
      <c r="XBA26" s="44"/>
      <c r="XBB26" s="44"/>
      <c r="XBC26" s="44"/>
      <c r="XBD26" s="44"/>
      <c r="XBE26" s="44"/>
      <c r="XBF26" s="44"/>
      <c r="XBG26" s="44"/>
      <c r="XBH26" s="44"/>
      <c r="XBI26" s="44"/>
      <c r="XBJ26" s="44"/>
      <c r="XBK26" s="44"/>
      <c r="XBL26" s="44"/>
      <c r="XBM26" s="44"/>
      <c r="XBN26" s="44"/>
      <c r="XBO26" s="44"/>
      <c r="XBP26" s="44"/>
      <c r="XBQ26" s="44"/>
      <c r="XBR26" s="44"/>
      <c r="XBS26" s="44"/>
      <c r="XBT26" s="44"/>
      <c r="XBU26" s="44"/>
      <c r="XBV26" s="44"/>
      <c r="XBW26" s="44"/>
      <c r="XBX26" s="44"/>
      <c r="XBY26" s="44"/>
      <c r="XBZ26" s="44"/>
      <c r="XCA26" s="44"/>
      <c r="XCB26" s="44"/>
      <c r="XCC26" s="44"/>
      <c r="XCD26" s="44"/>
      <c r="XCE26" s="44"/>
      <c r="XCF26" s="44"/>
      <c r="XCG26" s="44"/>
      <c r="XCH26" s="44"/>
      <c r="XCI26" s="44"/>
      <c r="XCJ26" s="44"/>
      <c r="XCK26" s="44"/>
      <c r="XCL26" s="44"/>
      <c r="XCM26" s="44"/>
      <c r="XCN26" s="44"/>
      <c r="XCO26" s="44"/>
      <c r="XCP26" s="44"/>
      <c r="XCQ26" s="44"/>
      <c r="XCR26" s="44"/>
      <c r="XCS26" s="44"/>
      <c r="XCT26" s="44"/>
      <c r="XCU26" s="44"/>
      <c r="XCV26" s="44"/>
      <c r="XCW26" s="44"/>
      <c r="XCX26" s="44"/>
      <c r="XCY26" s="44"/>
      <c r="XCZ26" s="44"/>
      <c r="XDA26" s="44"/>
      <c r="XDB26" s="44"/>
      <c r="XDC26" s="44"/>
      <c r="XDD26" s="44"/>
      <c r="XDE26" s="44"/>
      <c r="XDF26" s="44"/>
      <c r="XDG26" s="44"/>
      <c r="XDH26" s="44"/>
      <c r="XDI26" s="44"/>
      <c r="XDJ26" s="44"/>
      <c r="XDK26" s="44"/>
      <c r="XDL26" s="44"/>
      <c r="XDM26" s="44"/>
      <c r="XDN26" s="44"/>
      <c r="XDO26" s="44"/>
      <c r="XDP26" s="44"/>
      <c r="XDQ26" s="44"/>
      <c r="XDR26" s="44"/>
      <c r="XDS26" s="44"/>
      <c r="XDT26" s="44"/>
      <c r="XDU26" s="44"/>
      <c r="XDV26" s="44"/>
      <c r="XDW26" s="44"/>
      <c r="XDX26" s="44"/>
      <c r="XDY26" s="44"/>
      <c r="XDZ26" s="44"/>
      <c r="XEA26" s="44"/>
      <c r="XEB26" s="44"/>
      <c r="XEC26" s="44"/>
      <c r="XED26" s="44"/>
      <c r="XEE26" s="44"/>
      <c r="XEF26" s="44"/>
      <c r="XEG26" s="44"/>
      <c r="XEH26" s="44"/>
      <c r="XEI26" s="44"/>
      <c r="XEJ26" s="44"/>
      <c r="XEK26" s="44"/>
      <c r="XEL26" s="44"/>
      <c r="XEM26" s="44"/>
      <c r="XEN26" s="44"/>
      <c r="XEO26" s="44"/>
      <c r="XEP26" s="44"/>
      <c r="XEQ26" s="44"/>
      <c r="XER26" s="44"/>
      <c r="XES26" s="44"/>
      <c r="XET26" s="44"/>
      <c r="XEU26" s="44"/>
      <c r="XEV26" s="44"/>
      <c r="XEW26" s="44"/>
      <c r="XEX26" s="44"/>
      <c r="XEY26" s="44"/>
      <c r="XEZ26" s="44"/>
      <c r="XFA26" s="44"/>
      <c r="XFB26" s="44"/>
      <c r="XFC26" s="44"/>
      <c r="XFD26" s="44"/>
    </row>
    <row r="27" s="36" customFormat="true" ht="18" hidden="false" customHeight="true" outlineLevel="0" collapsed="false">
      <c r="A27" s="16" t="s">
        <v>39</v>
      </c>
      <c r="B27" s="45"/>
      <c r="E27" s="46"/>
      <c r="F27" s="45"/>
      <c r="I27" s="47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WVR27" s="44"/>
      <c r="WVS27" s="44"/>
      <c r="WVT27" s="44"/>
      <c r="WVU27" s="44"/>
      <c r="WVV27" s="44"/>
      <c r="WVW27" s="44"/>
      <c r="WVX27" s="44"/>
      <c r="WVY27" s="44"/>
      <c r="WVZ27" s="44"/>
      <c r="WWA27" s="44"/>
      <c r="WWB27" s="44"/>
      <c r="WWC27" s="44"/>
      <c r="WWD27" s="44"/>
      <c r="WWE27" s="44"/>
      <c r="WWF27" s="44"/>
      <c r="WWG27" s="44"/>
      <c r="WWH27" s="44"/>
      <c r="WWI27" s="44"/>
      <c r="WWJ27" s="44"/>
      <c r="WWK27" s="44"/>
      <c r="WWL27" s="44"/>
      <c r="WWM27" s="44"/>
      <c r="WWN27" s="44"/>
      <c r="WWO27" s="44"/>
      <c r="WWP27" s="44"/>
      <c r="WWQ27" s="44"/>
      <c r="WWR27" s="44"/>
      <c r="WWS27" s="44"/>
      <c r="WWT27" s="44"/>
      <c r="WWU27" s="44"/>
      <c r="WWV27" s="44"/>
      <c r="WWW27" s="44"/>
      <c r="WWX27" s="44"/>
      <c r="WWY27" s="44"/>
      <c r="WWZ27" s="44"/>
      <c r="WXA27" s="44"/>
      <c r="WXB27" s="44"/>
      <c r="WXC27" s="44"/>
      <c r="WXD27" s="44"/>
      <c r="WXE27" s="44"/>
      <c r="WXF27" s="44"/>
      <c r="WXG27" s="44"/>
      <c r="WXH27" s="44"/>
      <c r="WXI27" s="44"/>
      <c r="WXJ27" s="44"/>
      <c r="WXK27" s="44"/>
      <c r="WXL27" s="44"/>
      <c r="WXM27" s="44"/>
      <c r="WXN27" s="44"/>
      <c r="WXO27" s="44"/>
      <c r="WXP27" s="44"/>
      <c r="WXQ27" s="44"/>
      <c r="WXR27" s="44"/>
      <c r="WXS27" s="44"/>
      <c r="WXT27" s="44"/>
      <c r="WXU27" s="44"/>
      <c r="WXV27" s="44"/>
      <c r="WXW27" s="44"/>
      <c r="WXX27" s="44"/>
      <c r="WXY27" s="44"/>
      <c r="WXZ27" s="44"/>
      <c r="WYA27" s="44"/>
      <c r="WYB27" s="44"/>
      <c r="WYC27" s="44"/>
      <c r="WYD27" s="44"/>
      <c r="WYE27" s="44"/>
      <c r="WYF27" s="44"/>
      <c r="WYG27" s="44"/>
      <c r="WYH27" s="44"/>
      <c r="WYI27" s="44"/>
      <c r="WYJ27" s="44"/>
      <c r="WYK27" s="44"/>
      <c r="WYL27" s="44"/>
      <c r="WYM27" s="44"/>
      <c r="WYN27" s="44"/>
      <c r="WYO27" s="44"/>
      <c r="WYP27" s="44"/>
      <c r="WYQ27" s="44"/>
      <c r="WYR27" s="44"/>
      <c r="WYS27" s="44"/>
      <c r="WYT27" s="44"/>
      <c r="WYU27" s="44"/>
      <c r="WYV27" s="44"/>
      <c r="WYW27" s="44"/>
      <c r="WYX27" s="44"/>
      <c r="WYY27" s="44"/>
      <c r="WYZ27" s="44"/>
      <c r="WZA27" s="44"/>
      <c r="WZB27" s="44"/>
      <c r="WZC27" s="44"/>
      <c r="WZD27" s="44"/>
      <c r="WZE27" s="44"/>
      <c r="WZF27" s="44"/>
      <c r="WZG27" s="44"/>
      <c r="WZH27" s="44"/>
      <c r="WZI27" s="44"/>
      <c r="WZJ27" s="44"/>
      <c r="WZK27" s="44"/>
      <c r="WZL27" s="44"/>
      <c r="WZM27" s="44"/>
      <c r="WZN27" s="44"/>
      <c r="WZO27" s="44"/>
      <c r="WZP27" s="44"/>
      <c r="WZQ27" s="44"/>
      <c r="WZR27" s="44"/>
      <c r="WZS27" s="44"/>
      <c r="WZT27" s="44"/>
      <c r="WZU27" s="44"/>
      <c r="WZV27" s="44"/>
      <c r="WZW27" s="44"/>
      <c r="WZX27" s="44"/>
      <c r="WZY27" s="44"/>
      <c r="WZZ27" s="44"/>
      <c r="XAA27" s="44"/>
      <c r="XAB27" s="44"/>
      <c r="XAC27" s="44"/>
      <c r="XAD27" s="44"/>
      <c r="XAE27" s="44"/>
      <c r="XAF27" s="44"/>
      <c r="XAG27" s="44"/>
      <c r="XAH27" s="44"/>
      <c r="XAI27" s="44"/>
      <c r="XAJ27" s="44"/>
      <c r="XAK27" s="44"/>
      <c r="XAL27" s="44"/>
      <c r="XAM27" s="44"/>
      <c r="XAN27" s="44"/>
      <c r="XAO27" s="44"/>
      <c r="XAP27" s="44"/>
      <c r="XAQ27" s="44"/>
      <c r="XAR27" s="44"/>
      <c r="XAS27" s="44"/>
      <c r="XAT27" s="44"/>
      <c r="XAU27" s="44"/>
      <c r="XAV27" s="44"/>
      <c r="XAW27" s="44"/>
      <c r="XAX27" s="44"/>
      <c r="XAY27" s="44"/>
      <c r="XAZ27" s="44"/>
      <c r="XBA27" s="44"/>
      <c r="XBB27" s="44"/>
      <c r="XBC27" s="44"/>
      <c r="XBD27" s="44"/>
      <c r="XBE27" s="44"/>
      <c r="XBF27" s="44"/>
      <c r="XBG27" s="44"/>
      <c r="XBH27" s="44"/>
      <c r="XBI27" s="44"/>
      <c r="XBJ27" s="44"/>
      <c r="XBK27" s="44"/>
      <c r="XBL27" s="44"/>
      <c r="XBM27" s="44"/>
      <c r="XBN27" s="44"/>
      <c r="XBO27" s="44"/>
      <c r="XBP27" s="44"/>
      <c r="XBQ27" s="44"/>
      <c r="XBR27" s="44"/>
      <c r="XBS27" s="44"/>
      <c r="XBT27" s="44"/>
      <c r="XBU27" s="44"/>
      <c r="XBV27" s="44"/>
      <c r="XBW27" s="44"/>
      <c r="XBX27" s="44"/>
      <c r="XBY27" s="44"/>
      <c r="XBZ27" s="44"/>
      <c r="XCA27" s="44"/>
      <c r="XCB27" s="44"/>
      <c r="XCC27" s="44"/>
      <c r="XCD27" s="44"/>
      <c r="XCE27" s="44"/>
      <c r="XCF27" s="44"/>
      <c r="XCG27" s="44"/>
      <c r="XCH27" s="44"/>
      <c r="XCI27" s="44"/>
      <c r="XCJ27" s="44"/>
      <c r="XCK27" s="44"/>
      <c r="XCL27" s="44"/>
      <c r="XCM27" s="44"/>
      <c r="XCN27" s="44"/>
      <c r="XCO27" s="44"/>
      <c r="XCP27" s="44"/>
      <c r="XCQ27" s="44"/>
      <c r="XCR27" s="44"/>
      <c r="XCS27" s="44"/>
      <c r="XCT27" s="44"/>
      <c r="XCU27" s="44"/>
      <c r="XCV27" s="44"/>
      <c r="XCW27" s="44"/>
      <c r="XCX27" s="44"/>
      <c r="XCY27" s="44"/>
      <c r="XCZ27" s="44"/>
      <c r="XDA27" s="44"/>
      <c r="XDB27" s="44"/>
      <c r="XDC27" s="44"/>
      <c r="XDD27" s="44"/>
      <c r="XDE27" s="44"/>
      <c r="XDF27" s="44"/>
      <c r="XDG27" s="44"/>
      <c r="XDH27" s="44"/>
      <c r="XDI27" s="44"/>
      <c r="XDJ27" s="44"/>
      <c r="XDK27" s="44"/>
      <c r="XDL27" s="44"/>
      <c r="XDM27" s="44"/>
      <c r="XDN27" s="44"/>
      <c r="XDO27" s="44"/>
      <c r="XDP27" s="44"/>
      <c r="XDQ27" s="44"/>
      <c r="XDR27" s="44"/>
      <c r="XDS27" s="44"/>
      <c r="XDT27" s="44"/>
      <c r="XDU27" s="44"/>
      <c r="XDV27" s="44"/>
      <c r="XDW27" s="44"/>
      <c r="XDX27" s="44"/>
      <c r="XDY27" s="44"/>
      <c r="XDZ27" s="44"/>
      <c r="XEA27" s="44"/>
      <c r="XEB27" s="44"/>
      <c r="XEC27" s="44"/>
      <c r="XED27" s="44"/>
      <c r="XEE27" s="44"/>
      <c r="XEF27" s="44"/>
      <c r="XEG27" s="44"/>
      <c r="XEH27" s="44"/>
      <c r="XEI27" s="44"/>
      <c r="XEJ27" s="44"/>
      <c r="XEK27" s="44"/>
      <c r="XEL27" s="44"/>
      <c r="XEM27" s="44"/>
      <c r="XEN27" s="44"/>
      <c r="XEO27" s="44"/>
      <c r="XEP27" s="44"/>
      <c r="XEQ27" s="44"/>
      <c r="XER27" s="44"/>
      <c r="XES27" s="44"/>
      <c r="XET27" s="44"/>
      <c r="XEU27" s="44"/>
      <c r="XEV27" s="44"/>
      <c r="XEW27" s="44"/>
      <c r="XEX27" s="44"/>
      <c r="XEY27" s="44"/>
      <c r="XEZ27" s="44"/>
      <c r="XFA27" s="44"/>
      <c r="XFB27" s="44"/>
      <c r="XFC27" s="44"/>
      <c r="XFD27" s="44"/>
    </row>
    <row r="28" s="36" customFormat="true" ht="18" hidden="false" customHeight="true" outlineLevel="0" collapsed="false">
      <c r="A28" s="16" t="s">
        <v>40</v>
      </c>
      <c r="B28" s="45"/>
      <c r="E28" s="46"/>
      <c r="F28" s="45"/>
      <c r="I28" s="47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  <c r="XFB28" s="3"/>
      <c r="XFC28" s="3"/>
      <c r="XFD28" s="3"/>
    </row>
    <row r="29" s="36" customFormat="true" ht="18" hidden="false" customHeight="true" outlineLevel="0" collapsed="false">
      <c r="A29" s="16" t="s">
        <v>41</v>
      </c>
      <c r="B29" s="45"/>
      <c r="E29" s="46"/>
      <c r="F29" s="45"/>
      <c r="I29" s="47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  <c r="XFB29" s="3"/>
      <c r="XFC29" s="3"/>
      <c r="XFD29" s="3"/>
    </row>
    <row r="30" s="36" customFormat="true" ht="18" hidden="false" customHeight="true" outlineLevel="0" collapsed="false">
      <c r="A30" s="16" t="s">
        <v>42</v>
      </c>
      <c r="B30" s="45"/>
      <c r="E30" s="46"/>
      <c r="F30" s="45"/>
      <c r="I30" s="47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  <c r="XEV30" s="3"/>
      <c r="XEW30" s="3"/>
      <c r="XEX30" s="3"/>
      <c r="XEY30" s="3"/>
      <c r="XEZ30" s="3"/>
      <c r="XFA30" s="3"/>
      <c r="XFB30" s="3"/>
      <c r="XFC30" s="3"/>
      <c r="XFD30" s="3"/>
    </row>
    <row r="31" s="36" customFormat="true" ht="18" hidden="false" customHeight="true" outlineLevel="0" collapsed="false">
      <c r="A31" s="16" t="s">
        <v>43</v>
      </c>
      <c r="B31" s="45"/>
      <c r="E31" s="46"/>
      <c r="F31" s="45"/>
      <c r="I31" s="47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  <c r="XEX31" s="3"/>
      <c r="XEY31" s="3"/>
      <c r="XEZ31" s="3"/>
      <c r="XFA31" s="3"/>
      <c r="XFB31" s="3"/>
      <c r="XFC31" s="3"/>
      <c r="XFD31" s="3"/>
    </row>
    <row r="32" s="36" customFormat="true" ht="18" hidden="false" customHeight="true" outlineLevel="0" collapsed="false">
      <c r="A32" s="16" t="s">
        <v>44</v>
      </c>
      <c r="B32" s="45"/>
      <c r="E32" s="46"/>
      <c r="F32" s="45"/>
      <c r="I32" s="47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  <c r="XEX32" s="3"/>
      <c r="XEY32" s="3"/>
      <c r="XEZ32" s="3"/>
      <c r="XFA32" s="3"/>
      <c r="XFB32" s="3"/>
      <c r="XFC32" s="3"/>
      <c r="XFD32" s="3"/>
    </row>
    <row r="33" s="36" customFormat="true" ht="18" hidden="false" customHeight="true" outlineLevel="0" collapsed="false">
      <c r="A33" s="16" t="s">
        <v>45</v>
      </c>
      <c r="B33" s="45"/>
      <c r="E33" s="46"/>
      <c r="F33" s="45"/>
      <c r="I33" s="47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  <c r="XEX33" s="3"/>
      <c r="XEY33" s="3"/>
      <c r="XEZ33" s="3"/>
      <c r="XFA33" s="3"/>
      <c r="XFB33" s="3"/>
      <c r="XFC33" s="3"/>
      <c r="XFD33" s="3"/>
    </row>
    <row r="34" s="36" customFormat="true" ht="18" hidden="false" customHeight="true" outlineLevel="0" collapsed="false">
      <c r="A34" s="16" t="s">
        <v>46</v>
      </c>
      <c r="B34" s="45"/>
      <c r="E34" s="46"/>
      <c r="F34" s="45"/>
      <c r="I34" s="47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  <c r="XEX34" s="3"/>
      <c r="XEY34" s="3"/>
      <c r="XEZ34" s="3"/>
      <c r="XFA34" s="3"/>
      <c r="XFB34" s="3"/>
      <c r="XFC34" s="3"/>
      <c r="XFD34" s="3"/>
    </row>
    <row r="35" s="48" customFormat="true" ht="27.75" hidden="false" customHeight="true" outlineLevel="0" collapsed="false">
      <c r="A35" s="49" t="s">
        <v>47</v>
      </c>
      <c r="B35" s="50" t="s">
        <v>22</v>
      </c>
      <c r="C35" s="50"/>
      <c r="D35" s="51" t="s">
        <v>48</v>
      </c>
      <c r="E35" s="51"/>
      <c r="F35" s="48" t="s">
        <v>22</v>
      </c>
      <c r="H35" s="52" t="s">
        <v>48</v>
      </c>
      <c r="I35" s="52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"/>
      <c r="XFD35" s="3"/>
    </row>
    <row r="36" s="44" customFormat="true" ht="18" hidden="false" customHeight="true" outlineLevel="0" collapsed="false">
      <c r="A36" s="16" t="s">
        <v>25</v>
      </c>
      <c r="B36" s="53" t="n">
        <v>45835</v>
      </c>
      <c r="C36" s="53"/>
      <c r="D36" s="54" t="n">
        <v>4</v>
      </c>
      <c r="E36" s="54"/>
      <c r="F36" s="53" t="n">
        <v>45835</v>
      </c>
      <c r="G36" s="53"/>
      <c r="H36" s="54" t="n">
        <v>8</v>
      </c>
      <c r="I36" s="54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  <c r="XEX36" s="3"/>
      <c r="XEY36" s="3"/>
      <c r="XEZ36" s="3"/>
      <c r="XFA36" s="3"/>
      <c r="XFB36" s="3"/>
      <c r="XFC36" s="3"/>
      <c r="XFD36" s="3"/>
    </row>
    <row r="37" s="44" customFormat="true" ht="18" hidden="false" customHeight="true" outlineLevel="0" collapsed="false">
      <c r="A37" s="16" t="s">
        <v>27</v>
      </c>
      <c r="B37" s="53" t="n">
        <v>45839</v>
      </c>
      <c r="C37" s="53"/>
      <c r="D37" s="54" t="n">
        <v>32</v>
      </c>
      <c r="E37" s="54"/>
      <c r="F37" s="53" t="n">
        <v>45839</v>
      </c>
      <c r="G37" s="53"/>
      <c r="H37" s="54" t="n">
        <v>9</v>
      </c>
      <c r="I37" s="54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  <c r="XEX37" s="3"/>
      <c r="XEY37" s="3"/>
      <c r="XEZ37" s="3"/>
      <c r="XFA37" s="3"/>
      <c r="XFB37" s="3"/>
      <c r="XFC37" s="3"/>
      <c r="XFD37" s="3"/>
    </row>
    <row r="38" s="44" customFormat="true" ht="18" hidden="false" customHeight="true" outlineLevel="0" collapsed="false">
      <c r="A38" s="16" t="s">
        <v>49</v>
      </c>
      <c r="B38" s="53" t="n">
        <v>45842</v>
      </c>
      <c r="C38" s="53"/>
      <c r="D38" s="54" t="n">
        <v>9</v>
      </c>
      <c r="E38" s="54"/>
      <c r="F38" s="53" t="n">
        <v>45842</v>
      </c>
      <c r="G38" s="53"/>
      <c r="H38" s="54" t="n">
        <v>6</v>
      </c>
      <c r="I38" s="54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  <c r="XEX38" s="3"/>
      <c r="XEY38" s="3"/>
      <c r="XEZ38" s="3"/>
      <c r="XFA38" s="3"/>
      <c r="XFB38" s="3"/>
      <c r="XFC38" s="3"/>
      <c r="XFD38" s="3"/>
    </row>
    <row r="39" s="44" customFormat="true" ht="18" hidden="false" customHeight="true" outlineLevel="0" collapsed="false">
      <c r="A39" s="16" t="s">
        <v>29</v>
      </c>
      <c r="B39" s="53" t="n">
        <v>45846</v>
      </c>
      <c r="C39" s="53"/>
      <c r="D39" s="54" t="n">
        <v>8</v>
      </c>
      <c r="E39" s="54"/>
      <c r="F39" s="53" t="n">
        <v>45846</v>
      </c>
      <c r="G39" s="53"/>
      <c r="H39" s="54" t="n">
        <v>0</v>
      </c>
      <c r="I39" s="54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  <c r="XEX39" s="3"/>
      <c r="XEY39" s="3"/>
      <c r="XEZ39" s="3"/>
      <c r="XFA39" s="3"/>
      <c r="XFB39" s="3"/>
      <c r="XFC39" s="3"/>
      <c r="XFD39" s="3"/>
    </row>
    <row r="40" customFormat="false" ht="18" hidden="false" customHeight="true" outlineLevel="0" collapsed="false">
      <c r="A40" s="16" t="s">
        <v>30</v>
      </c>
      <c r="B40" s="53" t="n">
        <v>45849</v>
      </c>
      <c r="C40" s="53"/>
      <c r="D40" s="54" t="n">
        <v>23</v>
      </c>
      <c r="E40" s="54"/>
      <c r="F40" s="53" t="n">
        <v>45849</v>
      </c>
      <c r="G40" s="53"/>
      <c r="H40" s="54" t="n">
        <v>32</v>
      </c>
      <c r="I40" s="54"/>
    </row>
    <row r="41" customFormat="false" ht="18" hidden="false" customHeight="true" outlineLevel="0" collapsed="false">
      <c r="A41" s="16" t="s">
        <v>32</v>
      </c>
      <c r="B41" s="53" t="n">
        <v>45853</v>
      </c>
      <c r="C41" s="53"/>
      <c r="D41" s="54" t="n">
        <v>3</v>
      </c>
      <c r="E41" s="54"/>
      <c r="F41" s="53" t="n">
        <v>45853</v>
      </c>
      <c r="G41" s="53"/>
      <c r="H41" s="54" t="n">
        <v>3</v>
      </c>
      <c r="I41" s="54"/>
      <c r="J41" s="3" t="s">
        <v>50</v>
      </c>
    </row>
    <row r="42" customFormat="false" ht="18" hidden="false" customHeight="true" outlineLevel="0" collapsed="false">
      <c r="A42" s="16" t="s">
        <v>33</v>
      </c>
      <c r="B42" s="53" t="n">
        <v>45856</v>
      </c>
      <c r="C42" s="53"/>
      <c r="D42" s="54" t="n">
        <v>9</v>
      </c>
      <c r="E42" s="54"/>
      <c r="F42" s="53" t="n">
        <v>45856</v>
      </c>
      <c r="G42" s="53"/>
      <c r="H42" s="54" t="n">
        <v>2</v>
      </c>
      <c r="I42" s="54"/>
    </row>
    <row r="43" customFormat="false" ht="18" hidden="false" customHeight="true" outlineLevel="0" collapsed="false">
      <c r="A43" s="16" t="s">
        <v>34</v>
      </c>
      <c r="B43" s="53"/>
      <c r="C43" s="53"/>
      <c r="D43" s="54"/>
      <c r="E43" s="54"/>
      <c r="F43" s="53"/>
      <c r="G43" s="53"/>
      <c r="H43" s="55"/>
      <c r="I43" s="55"/>
    </row>
    <row r="44" customFormat="false" ht="18" hidden="false" customHeight="true" outlineLevel="0" collapsed="false">
      <c r="A44" s="16" t="s">
        <v>35</v>
      </c>
      <c r="B44" s="53"/>
      <c r="C44" s="53"/>
      <c r="D44" s="55"/>
      <c r="E44" s="55"/>
      <c r="F44" s="53"/>
      <c r="G44" s="53"/>
      <c r="H44" s="55"/>
      <c r="I44" s="55"/>
      <c r="WVR44" s="44"/>
      <c r="WVS44" s="44"/>
      <c r="WVT44" s="44"/>
      <c r="WVU44" s="44"/>
      <c r="WVV44" s="44"/>
      <c r="WVW44" s="44"/>
      <c r="WVX44" s="44"/>
      <c r="WVY44" s="44"/>
      <c r="WVZ44" s="44"/>
      <c r="WWA44" s="44"/>
      <c r="WWB44" s="44"/>
      <c r="WWC44" s="44"/>
      <c r="WWD44" s="44"/>
      <c r="WWE44" s="44"/>
      <c r="WWF44" s="44"/>
      <c r="WWG44" s="44"/>
      <c r="WWH44" s="44"/>
      <c r="WWI44" s="44"/>
      <c r="WWJ44" s="44"/>
      <c r="WWK44" s="44"/>
      <c r="WWL44" s="44"/>
      <c r="WWM44" s="44"/>
      <c r="WWN44" s="44"/>
      <c r="WWO44" s="44"/>
      <c r="WWP44" s="44"/>
      <c r="WWQ44" s="44"/>
      <c r="WWR44" s="44"/>
      <c r="WWS44" s="44"/>
      <c r="WWT44" s="44"/>
      <c r="WWU44" s="44"/>
      <c r="WWV44" s="44"/>
      <c r="WWW44" s="44"/>
      <c r="WWX44" s="44"/>
      <c r="WWY44" s="44"/>
      <c r="WWZ44" s="44"/>
      <c r="WXA44" s="44"/>
      <c r="WXB44" s="44"/>
      <c r="WXC44" s="44"/>
      <c r="WXD44" s="44"/>
      <c r="WXE44" s="44"/>
      <c r="WXF44" s="44"/>
      <c r="WXG44" s="44"/>
      <c r="WXH44" s="44"/>
      <c r="WXI44" s="44"/>
      <c r="WXJ44" s="44"/>
      <c r="WXK44" s="44"/>
      <c r="WXL44" s="44"/>
      <c r="WXM44" s="44"/>
      <c r="WXN44" s="44"/>
      <c r="WXO44" s="44"/>
      <c r="WXP44" s="44"/>
      <c r="WXQ44" s="44"/>
      <c r="WXR44" s="44"/>
      <c r="WXS44" s="44"/>
      <c r="WXT44" s="44"/>
      <c r="WXU44" s="44"/>
      <c r="WXV44" s="44"/>
      <c r="WXW44" s="44"/>
      <c r="WXX44" s="44"/>
      <c r="WXY44" s="44"/>
      <c r="WXZ44" s="44"/>
      <c r="WYA44" s="44"/>
      <c r="WYB44" s="44"/>
      <c r="WYC44" s="44"/>
      <c r="WYD44" s="44"/>
      <c r="WYE44" s="44"/>
      <c r="WYF44" s="44"/>
      <c r="WYG44" s="44"/>
      <c r="WYH44" s="44"/>
      <c r="WYI44" s="44"/>
      <c r="WYJ44" s="44"/>
      <c r="WYK44" s="44"/>
      <c r="WYL44" s="44"/>
      <c r="WYM44" s="44"/>
      <c r="WYN44" s="44"/>
      <c r="WYO44" s="44"/>
      <c r="WYP44" s="44"/>
      <c r="WYQ44" s="44"/>
      <c r="WYR44" s="44"/>
      <c r="WYS44" s="44"/>
      <c r="WYT44" s="44"/>
      <c r="WYU44" s="44"/>
      <c r="WYV44" s="44"/>
      <c r="WYW44" s="44"/>
      <c r="WYX44" s="44"/>
      <c r="WYY44" s="44"/>
      <c r="WYZ44" s="44"/>
      <c r="WZA44" s="44"/>
      <c r="WZB44" s="44"/>
      <c r="WZC44" s="44"/>
      <c r="WZD44" s="44"/>
      <c r="WZE44" s="44"/>
      <c r="WZF44" s="44"/>
      <c r="WZG44" s="44"/>
      <c r="WZH44" s="44"/>
      <c r="WZI44" s="44"/>
      <c r="WZJ44" s="44"/>
      <c r="WZK44" s="44"/>
      <c r="WZL44" s="44"/>
      <c r="WZM44" s="44"/>
      <c r="WZN44" s="44"/>
      <c r="WZO44" s="44"/>
      <c r="WZP44" s="44"/>
      <c r="WZQ44" s="44"/>
      <c r="WZR44" s="44"/>
      <c r="WZS44" s="44"/>
      <c r="WZT44" s="44"/>
      <c r="WZU44" s="44"/>
      <c r="WZV44" s="44"/>
      <c r="WZW44" s="44"/>
      <c r="WZX44" s="44"/>
      <c r="WZY44" s="44"/>
      <c r="WZZ44" s="44"/>
      <c r="XAA44" s="44"/>
      <c r="XAB44" s="44"/>
      <c r="XAC44" s="44"/>
      <c r="XAD44" s="44"/>
      <c r="XAE44" s="44"/>
      <c r="XAF44" s="44"/>
      <c r="XAG44" s="44"/>
      <c r="XAH44" s="44"/>
      <c r="XAI44" s="44"/>
      <c r="XAJ44" s="44"/>
      <c r="XAK44" s="44"/>
      <c r="XAL44" s="44"/>
      <c r="XAM44" s="44"/>
      <c r="XAN44" s="44"/>
      <c r="XAO44" s="44"/>
      <c r="XAP44" s="44"/>
      <c r="XAQ44" s="44"/>
      <c r="XAR44" s="44"/>
      <c r="XAS44" s="44"/>
      <c r="XAT44" s="44"/>
      <c r="XAU44" s="44"/>
      <c r="XAV44" s="44"/>
      <c r="XAW44" s="44"/>
      <c r="XAX44" s="44"/>
      <c r="XAY44" s="44"/>
      <c r="XAZ44" s="44"/>
      <c r="XBA44" s="44"/>
      <c r="XBB44" s="44"/>
      <c r="XBC44" s="44"/>
      <c r="XBD44" s="44"/>
      <c r="XBE44" s="44"/>
      <c r="XBF44" s="44"/>
      <c r="XBG44" s="44"/>
      <c r="XBH44" s="44"/>
      <c r="XBI44" s="44"/>
      <c r="XBJ44" s="44"/>
      <c r="XBK44" s="44"/>
      <c r="XBL44" s="44"/>
      <c r="XBM44" s="44"/>
      <c r="XBN44" s="44"/>
      <c r="XBO44" s="44"/>
      <c r="XBP44" s="44"/>
      <c r="XBQ44" s="44"/>
      <c r="XBR44" s="44"/>
      <c r="XBS44" s="44"/>
      <c r="XBT44" s="44"/>
      <c r="XBU44" s="44"/>
      <c r="XBV44" s="44"/>
      <c r="XBW44" s="44"/>
      <c r="XBX44" s="44"/>
      <c r="XBY44" s="44"/>
      <c r="XBZ44" s="44"/>
      <c r="XCA44" s="44"/>
      <c r="XCB44" s="44"/>
      <c r="XCC44" s="44"/>
      <c r="XCD44" s="44"/>
      <c r="XCE44" s="44"/>
      <c r="XCF44" s="44"/>
      <c r="XCG44" s="44"/>
      <c r="XCH44" s="44"/>
      <c r="XCI44" s="44"/>
      <c r="XCJ44" s="44"/>
      <c r="XCK44" s="44"/>
      <c r="XCL44" s="44"/>
      <c r="XCM44" s="44"/>
      <c r="XCN44" s="44"/>
      <c r="XCO44" s="44"/>
      <c r="XCP44" s="44"/>
      <c r="XCQ44" s="44"/>
      <c r="XCR44" s="44"/>
      <c r="XCS44" s="44"/>
      <c r="XCT44" s="44"/>
      <c r="XCU44" s="44"/>
      <c r="XCV44" s="44"/>
      <c r="XCW44" s="44"/>
      <c r="XCX44" s="44"/>
      <c r="XCY44" s="44"/>
      <c r="XCZ44" s="44"/>
      <c r="XDA44" s="44"/>
      <c r="XDB44" s="44"/>
      <c r="XDC44" s="44"/>
      <c r="XDD44" s="44"/>
      <c r="XDE44" s="44"/>
      <c r="XDF44" s="44"/>
      <c r="XDG44" s="44"/>
      <c r="XDH44" s="44"/>
      <c r="XDI44" s="44"/>
      <c r="XDJ44" s="44"/>
      <c r="XDK44" s="44"/>
      <c r="XDL44" s="44"/>
      <c r="XDM44" s="44"/>
      <c r="XDN44" s="44"/>
      <c r="XDO44" s="44"/>
      <c r="XDP44" s="44"/>
      <c r="XDQ44" s="44"/>
      <c r="XDR44" s="44"/>
      <c r="XDS44" s="44"/>
      <c r="XDT44" s="44"/>
      <c r="XDU44" s="44"/>
      <c r="XDV44" s="44"/>
      <c r="XDW44" s="44"/>
      <c r="XDX44" s="44"/>
      <c r="XDY44" s="44"/>
      <c r="XDZ44" s="44"/>
      <c r="XEA44" s="44"/>
      <c r="XEB44" s="44"/>
      <c r="XEC44" s="44"/>
      <c r="XED44" s="44"/>
      <c r="XEE44" s="44"/>
      <c r="XEF44" s="44"/>
      <c r="XEG44" s="44"/>
      <c r="XEH44" s="44"/>
      <c r="XEI44" s="44"/>
      <c r="XEJ44" s="44"/>
      <c r="XEK44" s="44"/>
      <c r="XEL44" s="44"/>
      <c r="XEM44" s="44"/>
      <c r="XEN44" s="44"/>
      <c r="XEO44" s="44"/>
      <c r="XEP44" s="44"/>
      <c r="XEQ44" s="44"/>
      <c r="XER44" s="44"/>
      <c r="XES44" s="44"/>
      <c r="XET44" s="44"/>
      <c r="XEU44" s="44"/>
      <c r="XEV44" s="44"/>
      <c r="XEW44" s="44"/>
      <c r="XEX44" s="44"/>
      <c r="XEY44" s="44"/>
      <c r="XEZ44" s="44"/>
      <c r="XFA44" s="44"/>
      <c r="XFB44" s="44"/>
      <c r="XFC44" s="44"/>
      <c r="XFD44" s="44"/>
    </row>
    <row r="45" customFormat="false" ht="18" hidden="false" customHeight="true" outlineLevel="0" collapsed="false">
      <c r="A45" s="16" t="s">
        <v>36</v>
      </c>
      <c r="B45" s="53"/>
      <c r="C45" s="53"/>
      <c r="D45" s="55"/>
      <c r="E45" s="55"/>
      <c r="F45" s="53"/>
      <c r="G45" s="53"/>
      <c r="H45" s="55"/>
      <c r="I45" s="55"/>
      <c r="WVR45" s="44"/>
      <c r="WVS45" s="44"/>
      <c r="WVT45" s="44"/>
      <c r="WVU45" s="44"/>
      <c r="WVV45" s="44"/>
      <c r="WVW45" s="44"/>
      <c r="WVX45" s="44"/>
      <c r="WVY45" s="44"/>
      <c r="WVZ45" s="44"/>
      <c r="WWA45" s="44"/>
      <c r="WWB45" s="44"/>
      <c r="WWC45" s="44"/>
      <c r="WWD45" s="44"/>
      <c r="WWE45" s="44"/>
      <c r="WWF45" s="44"/>
      <c r="WWG45" s="44"/>
      <c r="WWH45" s="44"/>
      <c r="WWI45" s="44"/>
      <c r="WWJ45" s="44"/>
      <c r="WWK45" s="44"/>
      <c r="WWL45" s="44"/>
      <c r="WWM45" s="44"/>
      <c r="WWN45" s="44"/>
      <c r="WWO45" s="44"/>
      <c r="WWP45" s="44"/>
      <c r="WWQ45" s="44"/>
      <c r="WWR45" s="44"/>
      <c r="WWS45" s="44"/>
      <c r="WWT45" s="44"/>
      <c r="WWU45" s="44"/>
      <c r="WWV45" s="44"/>
      <c r="WWW45" s="44"/>
      <c r="WWX45" s="44"/>
      <c r="WWY45" s="44"/>
      <c r="WWZ45" s="44"/>
      <c r="WXA45" s="44"/>
      <c r="WXB45" s="44"/>
      <c r="WXC45" s="44"/>
      <c r="WXD45" s="44"/>
      <c r="WXE45" s="44"/>
      <c r="WXF45" s="44"/>
      <c r="WXG45" s="44"/>
      <c r="WXH45" s="44"/>
      <c r="WXI45" s="44"/>
      <c r="WXJ45" s="44"/>
      <c r="WXK45" s="44"/>
      <c r="WXL45" s="44"/>
      <c r="WXM45" s="44"/>
      <c r="WXN45" s="44"/>
      <c r="WXO45" s="44"/>
      <c r="WXP45" s="44"/>
      <c r="WXQ45" s="44"/>
      <c r="WXR45" s="44"/>
      <c r="WXS45" s="44"/>
      <c r="WXT45" s="44"/>
      <c r="WXU45" s="44"/>
      <c r="WXV45" s="44"/>
      <c r="WXW45" s="44"/>
      <c r="WXX45" s="44"/>
      <c r="WXY45" s="44"/>
      <c r="WXZ45" s="44"/>
      <c r="WYA45" s="44"/>
      <c r="WYB45" s="44"/>
      <c r="WYC45" s="44"/>
      <c r="WYD45" s="44"/>
      <c r="WYE45" s="44"/>
      <c r="WYF45" s="44"/>
      <c r="WYG45" s="44"/>
      <c r="WYH45" s="44"/>
      <c r="WYI45" s="44"/>
      <c r="WYJ45" s="44"/>
      <c r="WYK45" s="44"/>
      <c r="WYL45" s="44"/>
      <c r="WYM45" s="44"/>
      <c r="WYN45" s="44"/>
      <c r="WYO45" s="44"/>
      <c r="WYP45" s="44"/>
      <c r="WYQ45" s="44"/>
      <c r="WYR45" s="44"/>
      <c r="WYS45" s="44"/>
      <c r="WYT45" s="44"/>
      <c r="WYU45" s="44"/>
      <c r="WYV45" s="44"/>
      <c r="WYW45" s="44"/>
      <c r="WYX45" s="44"/>
      <c r="WYY45" s="44"/>
      <c r="WYZ45" s="44"/>
      <c r="WZA45" s="44"/>
      <c r="WZB45" s="44"/>
      <c r="WZC45" s="44"/>
      <c r="WZD45" s="44"/>
      <c r="WZE45" s="44"/>
      <c r="WZF45" s="44"/>
      <c r="WZG45" s="44"/>
      <c r="WZH45" s="44"/>
      <c r="WZI45" s="44"/>
      <c r="WZJ45" s="44"/>
      <c r="WZK45" s="44"/>
      <c r="WZL45" s="44"/>
      <c r="WZM45" s="44"/>
      <c r="WZN45" s="44"/>
      <c r="WZO45" s="44"/>
      <c r="WZP45" s="44"/>
      <c r="WZQ45" s="44"/>
      <c r="WZR45" s="44"/>
      <c r="WZS45" s="44"/>
      <c r="WZT45" s="44"/>
      <c r="WZU45" s="44"/>
      <c r="WZV45" s="44"/>
      <c r="WZW45" s="44"/>
      <c r="WZX45" s="44"/>
      <c r="WZY45" s="44"/>
      <c r="WZZ45" s="44"/>
      <c r="XAA45" s="44"/>
      <c r="XAB45" s="44"/>
      <c r="XAC45" s="44"/>
      <c r="XAD45" s="44"/>
      <c r="XAE45" s="44"/>
      <c r="XAF45" s="44"/>
      <c r="XAG45" s="44"/>
      <c r="XAH45" s="44"/>
      <c r="XAI45" s="44"/>
      <c r="XAJ45" s="44"/>
      <c r="XAK45" s="44"/>
      <c r="XAL45" s="44"/>
      <c r="XAM45" s="44"/>
      <c r="XAN45" s="44"/>
      <c r="XAO45" s="44"/>
      <c r="XAP45" s="44"/>
      <c r="XAQ45" s="44"/>
      <c r="XAR45" s="44"/>
      <c r="XAS45" s="44"/>
      <c r="XAT45" s="44"/>
      <c r="XAU45" s="44"/>
      <c r="XAV45" s="44"/>
      <c r="XAW45" s="44"/>
      <c r="XAX45" s="44"/>
      <c r="XAY45" s="44"/>
      <c r="XAZ45" s="44"/>
      <c r="XBA45" s="44"/>
      <c r="XBB45" s="44"/>
      <c r="XBC45" s="44"/>
      <c r="XBD45" s="44"/>
      <c r="XBE45" s="44"/>
      <c r="XBF45" s="44"/>
      <c r="XBG45" s="44"/>
      <c r="XBH45" s="44"/>
      <c r="XBI45" s="44"/>
      <c r="XBJ45" s="44"/>
      <c r="XBK45" s="44"/>
      <c r="XBL45" s="44"/>
      <c r="XBM45" s="44"/>
      <c r="XBN45" s="44"/>
      <c r="XBO45" s="44"/>
      <c r="XBP45" s="44"/>
      <c r="XBQ45" s="44"/>
      <c r="XBR45" s="44"/>
      <c r="XBS45" s="44"/>
      <c r="XBT45" s="44"/>
      <c r="XBU45" s="44"/>
      <c r="XBV45" s="44"/>
      <c r="XBW45" s="44"/>
      <c r="XBX45" s="44"/>
      <c r="XBY45" s="44"/>
      <c r="XBZ45" s="44"/>
      <c r="XCA45" s="44"/>
      <c r="XCB45" s="44"/>
      <c r="XCC45" s="44"/>
      <c r="XCD45" s="44"/>
      <c r="XCE45" s="44"/>
      <c r="XCF45" s="44"/>
      <c r="XCG45" s="44"/>
      <c r="XCH45" s="44"/>
      <c r="XCI45" s="44"/>
      <c r="XCJ45" s="44"/>
      <c r="XCK45" s="44"/>
      <c r="XCL45" s="44"/>
      <c r="XCM45" s="44"/>
      <c r="XCN45" s="44"/>
      <c r="XCO45" s="44"/>
      <c r="XCP45" s="44"/>
      <c r="XCQ45" s="44"/>
      <c r="XCR45" s="44"/>
      <c r="XCS45" s="44"/>
      <c r="XCT45" s="44"/>
      <c r="XCU45" s="44"/>
      <c r="XCV45" s="44"/>
      <c r="XCW45" s="44"/>
      <c r="XCX45" s="44"/>
      <c r="XCY45" s="44"/>
      <c r="XCZ45" s="44"/>
      <c r="XDA45" s="44"/>
      <c r="XDB45" s="44"/>
      <c r="XDC45" s="44"/>
      <c r="XDD45" s="44"/>
      <c r="XDE45" s="44"/>
      <c r="XDF45" s="44"/>
      <c r="XDG45" s="44"/>
      <c r="XDH45" s="44"/>
      <c r="XDI45" s="44"/>
      <c r="XDJ45" s="44"/>
      <c r="XDK45" s="44"/>
      <c r="XDL45" s="44"/>
      <c r="XDM45" s="44"/>
      <c r="XDN45" s="44"/>
      <c r="XDO45" s="44"/>
      <c r="XDP45" s="44"/>
      <c r="XDQ45" s="44"/>
      <c r="XDR45" s="44"/>
      <c r="XDS45" s="44"/>
      <c r="XDT45" s="44"/>
      <c r="XDU45" s="44"/>
      <c r="XDV45" s="44"/>
      <c r="XDW45" s="44"/>
      <c r="XDX45" s="44"/>
      <c r="XDY45" s="44"/>
      <c r="XDZ45" s="44"/>
      <c r="XEA45" s="44"/>
      <c r="XEB45" s="44"/>
      <c r="XEC45" s="44"/>
      <c r="XED45" s="44"/>
      <c r="XEE45" s="44"/>
      <c r="XEF45" s="44"/>
      <c r="XEG45" s="44"/>
      <c r="XEH45" s="44"/>
      <c r="XEI45" s="44"/>
      <c r="XEJ45" s="44"/>
      <c r="XEK45" s="44"/>
      <c r="XEL45" s="44"/>
      <c r="XEM45" s="44"/>
      <c r="XEN45" s="44"/>
      <c r="XEO45" s="44"/>
      <c r="XEP45" s="44"/>
      <c r="XEQ45" s="44"/>
      <c r="XER45" s="44"/>
      <c r="XES45" s="44"/>
      <c r="XET45" s="44"/>
      <c r="XEU45" s="44"/>
      <c r="XEV45" s="44"/>
      <c r="XEW45" s="44"/>
      <c r="XEX45" s="44"/>
      <c r="XEY45" s="44"/>
      <c r="XEZ45" s="44"/>
      <c r="XFA45" s="44"/>
      <c r="XFB45" s="44"/>
      <c r="XFC45" s="44"/>
      <c r="XFD45" s="44"/>
    </row>
    <row r="46" customFormat="false" ht="18" hidden="false" customHeight="true" outlineLevel="0" collapsed="false">
      <c r="A46" s="16" t="s">
        <v>37</v>
      </c>
      <c r="B46" s="53"/>
      <c r="C46" s="53"/>
      <c r="D46" s="55"/>
      <c r="E46" s="55"/>
      <c r="F46" s="53"/>
      <c r="G46" s="53"/>
      <c r="H46" s="55"/>
      <c r="I46" s="55"/>
      <c r="WVR46" s="44"/>
      <c r="WVS46" s="44"/>
      <c r="WVT46" s="44"/>
      <c r="WVU46" s="44"/>
      <c r="WVV46" s="44"/>
      <c r="WVW46" s="44"/>
      <c r="WVX46" s="44"/>
      <c r="WVY46" s="44"/>
      <c r="WVZ46" s="44"/>
      <c r="WWA46" s="44"/>
      <c r="WWB46" s="44"/>
      <c r="WWC46" s="44"/>
      <c r="WWD46" s="44"/>
      <c r="WWE46" s="44"/>
      <c r="WWF46" s="44"/>
      <c r="WWG46" s="44"/>
      <c r="WWH46" s="44"/>
      <c r="WWI46" s="44"/>
      <c r="WWJ46" s="44"/>
      <c r="WWK46" s="44"/>
      <c r="WWL46" s="44"/>
      <c r="WWM46" s="44"/>
      <c r="WWN46" s="44"/>
      <c r="WWO46" s="44"/>
      <c r="WWP46" s="44"/>
      <c r="WWQ46" s="44"/>
      <c r="WWR46" s="44"/>
      <c r="WWS46" s="44"/>
      <c r="WWT46" s="44"/>
      <c r="WWU46" s="44"/>
      <c r="WWV46" s="44"/>
      <c r="WWW46" s="44"/>
      <c r="WWX46" s="44"/>
      <c r="WWY46" s="44"/>
      <c r="WWZ46" s="44"/>
      <c r="WXA46" s="44"/>
      <c r="WXB46" s="44"/>
      <c r="WXC46" s="44"/>
      <c r="WXD46" s="44"/>
      <c r="WXE46" s="44"/>
      <c r="WXF46" s="44"/>
      <c r="WXG46" s="44"/>
      <c r="WXH46" s="44"/>
      <c r="WXI46" s="44"/>
      <c r="WXJ46" s="44"/>
      <c r="WXK46" s="44"/>
      <c r="WXL46" s="44"/>
      <c r="WXM46" s="44"/>
      <c r="WXN46" s="44"/>
      <c r="WXO46" s="44"/>
      <c r="WXP46" s="44"/>
      <c r="WXQ46" s="44"/>
      <c r="WXR46" s="44"/>
      <c r="WXS46" s="44"/>
      <c r="WXT46" s="44"/>
      <c r="WXU46" s="44"/>
      <c r="WXV46" s="44"/>
      <c r="WXW46" s="44"/>
      <c r="WXX46" s="44"/>
      <c r="WXY46" s="44"/>
      <c r="WXZ46" s="44"/>
      <c r="WYA46" s="44"/>
      <c r="WYB46" s="44"/>
      <c r="WYC46" s="44"/>
      <c r="WYD46" s="44"/>
      <c r="WYE46" s="44"/>
      <c r="WYF46" s="44"/>
      <c r="WYG46" s="44"/>
      <c r="WYH46" s="44"/>
      <c r="WYI46" s="44"/>
      <c r="WYJ46" s="44"/>
      <c r="WYK46" s="44"/>
      <c r="WYL46" s="44"/>
      <c r="WYM46" s="44"/>
      <c r="WYN46" s="44"/>
      <c r="WYO46" s="44"/>
      <c r="WYP46" s="44"/>
      <c r="WYQ46" s="44"/>
      <c r="WYR46" s="44"/>
      <c r="WYS46" s="44"/>
      <c r="WYT46" s="44"/>
      <c r="WYU46" s="44"/>
      <c r="WYV46" s="44"/>
      <c r="WYW46" s="44"/>
      <c r="WYX46" s="44"/>
      <c r="WYY46" s="44"/>
      <c r="WYZ46" s="44"/>
      <c r="WZA46" s="44"/>
      <c r="WZB46" s="44"/>
      <c r="WZC46" s="44"/>
      <c r="WZD46" s="44"/>
      <c r="WZE46" s="44"/>
      <c r="WZF46" s="44"/>
      <c r="WZG46" s="44"/>
      <c r="WZH46" s="44"/>
      <c r="WZI46" s="44"/>
      <c r="WZJ46" s="44"/>
      <c r="WZK46" s="44"/>
      <c r="WZL46" s="44"/>
      <c r="WZM46" s="44"/>
      <c r="WZN46" s="44"/>
      <c r="WZO46" s="44"/>
      <c r="WZP46" s="44"/>
      <c r="WZQ46" s="44"/>
      <c r="WZR46" s="44"/>
      <c r="WZS46" s="44"/>
      <c r="WZT46" s="44"/>
      <c r="WZU46" s="44"/>
      <c r="WZV46" s="44"/>
      <c r="WZW46" s="44"/>
      <c r="WZX46" s="44"/>
      <c r="WZY46" s="44"/>
      <c r="WZZ46" s="44"/>
      <c r="XAA46" s="44"/>
      <c r="XAB46" s="44"/>
      <c r="XAC46" s="44"/>
      <c r="XAD46" s="44"/>
      <c r="XAE46" s="44"/>
      <c r="XAF46" s="44"/>
      <c r="XAG46" s="44"/>
      <c r="XAH46" s="44"/>
      <c r="XAI46" s="44"/>
      <c r="XAJ46" s="44"/>
      <c r="XAK46" s="44"/>
      <c r="XAL46" s="44"/>
      <c r="XAM46" s="44"/>
      <c r="XAN46" s="44"/>
      <c r="XAO46" s="44"/>
      <c r="XAP46" s="44"/>
      <c r="XAQ46" s="44"/>
      <c r="XAR46" s="44"/>
      <c r="XAS46" s="44"/>
      <c r="XAT46" s="44"/>
      <c r="XAU46" s="44"/>
      <c r="XAV46" s="44"/>
      <c r="XAW46" s="44"/>
      <c r="XAX46" s="44"/>
      <c r="XAY46" s="44"/>
      <c r="XAZ46" s="44"/>
      <c r="XBA46" s="44"/>
      <c r="XBB46" s="44"/>
      <c r="XBC46" s="44"/>
      <c r="XBD46" s="44"/>
      <c r="XBE46" s="44"/>
      <c r="XBF46" s="44"/>
      <c r="XBG46" s="44"/>
      <c r="XBH46" s="44"/>
      <c r="XBI46" s="44"/>
      <c r="XBJ46" s="44"/>
      <c r="XBK46" s="44"/>
      <c r="XBL46" s="44"/>
      <c r="XBM46" s="44"/>
      <c r="XBN46" s="44"/>
      <c r="XBO46" s="44"/>
      <c r="XBP46" s="44"/>
      <c r="XBQ46" s="44"/>
      <c r="XBR46" s="44"/>
      <c r="XBS46" s="44"/>
      <c r="XBT46" s="44"/>
      <c r="XBU46" s="44"/>
      <c r="XBV46" s="44"/>
      <c r="XBW46" s="44"/>
      <c r="XBX46" s="44"/>
      <c r="XBY46" s="44"/>
      <c r="XBZ46" s="44"/>
      <c r="XCA46" s="44"/>
      <c r="XCB46" s="44"/>
      <c r="XCC46" s="44"/>
      <c r="XCD46" s="44"/>
      <c r="XCE46" s="44"/>
      <c r="XCF46" s="44"/>
      <c r="XCG46" s="44"/>
      <c r="XCH46" s="44"/>
      <c r="XCI46" s="44"/>
      <c r="XCJ46" s="44"/>
      <c r="XCK46" s="44"/>
      <c r="XCL46" s="44"/>
      <c r="XCM46" s="44"/>
      <c r="XCN46" s="44"/>
      <c r="XCO46" s="44"/>
      <c r="XCP46" s="44"/>
      <c r="XCQ46" s="44"/>
      <c r="XCR46" s="44"/>
      <c r="XCS46" s="44"/>
      <c r="XCT46" s="44"/>
      <c r="XCU46" s="44"/>
      <c r="XCV46" s="44"/>
      <c r="XCW46" s="44"/>
      <c r="XCX46" s="44"/>
      <c r="XCY46" s="44"/>
      <c r="XCZ46" s="44"/>
      <c r="XDA46" s="44"/>
      <c r="XDB46" s="44"/>
      <c r="XDC46" s="44"/>
      <c r="XDD46" s="44"/>
      <c r="XDE46" s="44"/>
      <c r="XDF46" s="44"/>
      <c r="XDG46" s="44"/>
      <c r="XDH46" s="44"/>
      <c r="XDI46" s="44"/>
      <c r="XDJ46" s="44"/>
      <c r="XDK46" s="44"/>
      <c r="XDL46" s="44"/>
      <c r="XDM46" s="44"/>
      <c r="XDN46" s="44"/>
      <c r="XDO46" s="44"/>
      <c r="XDP46" s="44"/>
      <c r="XDQ46" s="44"/>
      <c r="XDR46" s="44"/>
      <c r="XDS46" s="44"/>
      <c r="XDT46" s="44"/>
      <c r="XDU46" s="44"/>
      <c r="XDV46" s="44"/>
      <c r="XDW46" s="44"/>
      <c r="XDX46" s="44"/>
      <c r="XDY46" s="44"/>
      <c r="XDZ46" s="44"/>
      <c r="XEA46" s="44"/>
      <c r="XEB46" s="44"/>
      <c r="XEC46" s="44"/>
      <c r="XED46" s="44"/>
      <c r="XEE46" s="44"/>
      <c r="XEF46" s="44"/>
      <c r="XEG46" s="44"/>
      <c r="XEH46" s="44"/>
      <c r="XEI46" s="44"/>
      <c r="XEJ46" s="44"/>
      <c r="XEK46" s="44"/>
      <c r="XEL46" s="44"/>
      <c r="XEM46" s="44"/>
      <c r="XEN46" s="44"/>
      <c r="XEO46" s="44"/>
      <c r="XEP46" s="44"/>
      <c r="XEQ46" s="44"/>
      <c r="XER46" s="44"/>
      <c r="XES46" s="44"/>
      <c r="XET46" s="44"/>
      <c r="XEU46" s="44"/>
      <c r="XEV46" s="44"/>
      <c r="XEW46" s="44"/>
      <c r="XEX46" s="44"/>
      <c r="XEY46" s="44"/>
      <c r="XEZ46" s="44"/>
      <c r="XFA46" s="44"/>
      <c r="XFB46" s="44"/>
      <c r="XFC46" s="44"/>
      <c r="XFD46" s="44"/>
    </row>
    <row r="47" customFormat="false" ht="18" hidden="false" customHeight="true" outlineLevel="0" collapsed="false">
      <c r="A47" s="16" t="s">
        <v>38</v>
      </c>
      <c r="B47" s="53"/>
      <c r="C47" s="53"/>
      <c r="D47" s="55"/>
      <c r="E47" s="55"/>
      <c r="F47" s="53"/>
      <c r="G47" s="53"/>
      <c r="H47" s="55"/>
      <c r="I47" s="55"/>
      <c r="WVR47" s="44"/>
      <c r="WVS47" s="44"/>
      <c r="WVT47" s="44"/>
      <c r="WVU47" s="44"/>
      <c r="WVV47" s="44"/>
      <c r="WVW47" s="44"/>
      <c r="WVX47" s="44"/>
      <c r="WVY47" s="44"/>
      <c r="WVZ47" s="44"/>
      <c r="WWA47" s="44"/>
      <c r="WWB47" s="44"/>
      <c r="WWC47" s="44"/>
      <c r="WWD47" s="44"/>
      <c r="WWE47" s="44"/>
      <c r="WWF47" s="44"/>
      <c r="WWG47" s="44"/>
      <c r="WWH47" s="44"/>
      <c r="WWI47" s="44"/>
      <c r="WWJ47" s="44"/>
      <c r="WWK47" s="44"/>
      <c r="WWL47" s="44"/>
      <c r="WWM47" s="44"/>
      <c r="WWN47" s="44"/>
      <c r="WWO47" s="44"/>
      <c r="WWP47" s="44"/>
      <c r="WWQ47" s="44"/>
      <c r="WWR47" s="44"/>
      <c r="WWS47" s="44"/>
      <c r="WWT47" s="44"/>
      <c r="WWU47" s="44"/>
      <c r="WWV47" s="44"/>
      <c r="WWW47" s="44"/>
      <c r="WWX47" s="44"/>
      <c r="WWY47" s="44"/>
      <c r="WWZ47" s="44"/>
      <c r="WXA47" s="44"/>
      <c r="WXB47" s="44"/>
      <c r="WXC47" s="44"/>
      <c r="WXD47" s="44"/>
      <c r="WXE47" s="44"/>
      <c r="WXF47" s="44"/>
      <c r="WXG47" s="44"/>
      <c r="WXH47" s="44"/>
      <c r="WXI47" s="44"/>
      <c r="WXJ47" s="44"/>
      <c r="WXK47" s="44"/>
      <c r="WXL47" s="44"/>
      <c r="WXM47" s="44"/>
      <c r="WXN47" s="44"/>
      <c r="WXO47" s="44"/>
      <c r="WXP47" s="44"/>
      <c r="WXQ47" s="44"/>
      <c r="WXR47" s="44"/>
      <c r="WXS47" s="44"/>
      <c r="WXT47" s="44"/>
      <c r="WXU47" s="44"/>
      <c r="WXV47" s="44"/>
      <c r="WXW47" s="44"/>
      <c r="WXX47" s="44"/>
      <c r="WXY47" s="44"/>
      <c r="WXZ47" s="44"/>
      <c r="WYA47" s="44"/>
      <c r="WYB47" s="44"/>
      <c r="WYC47" s="44"/>
      <c r="WYD47" s="44"/>
      <c r="WYE47" s="44"/>
      <c r="WYF47" s="44"/>
      <c r="WYG47" s="44"/>
      <c r="WYH47" s="44"/>
      <c r="WYI47" s="44"/>
      <c r="WYJ47" s="44"/>
      <c r="WYK47" s="44"/>
      <c r="WYL47" s="44"/>
      <c r="WYM47" s="44"/>
      <c r="WYN47" s="44"/>
      <c r="WYO47" s="44"/>
      <c r="WYP47" s="44"/>
      <c r="WYQ47" s="44"/>
      <c r="WYR47" s="44"/>
      <c r="WYS47" s="44"/>
      <c r="WYT47" s="44"/>
      <c r="WYU47" s="44"/>
      <c r="WYV47" s="44"/>
      <c r="WYW47" s="44"/>
      <c r="WYX47" s="44"/>
      <c r="WYY47" s="44"/>
      <c r="WYZ47" s="44"/>
      <c r="WZA47" s="44"/>
      <c r="WZB47" s="44"/>
      <c r="WZC47" s="44"/>
      <c r="WZD47" s="44"/>
      <c r="WZE47" s="44"/>
      <c r="WZF47" s="44"/>
      <c r="WZG47" s="44"/>
      <c r="WZH47" s="44"/>
      <c r="WZI47" s="44"/>
      <c r="WZJ47" s="44"/>
      <c r="WZK47" s="44"/>
      <c r="WZL47" s="44"/>
      <c r="WZM47" s="44"/>
      <c r="WZN47" s="44"/>
      <c r="WZO47" s="44"/>
      <c r="WZP47" s="44"/>
      <c r="WZQ47" s="44"/>
      <c r="WZR47" s="44"/>
      <c r="WZS47" s="44"/>
      <c r="WZT47" s="44"/>
      <c r="WZU47" s="44"/>
      <c r="WZV47" s="44"/>
      <c r="WZW47" s="44"/>
      <c r="WZX47" s="44"/>
      <c r="WZY47" s="44"/>
      <c r="WZZ47" s="44"/>
      <c r="XAA47" s="44"/>
      <c r="XAB47" s="44"/>
      <c r="XAC47" s="44"/>
      <c r="XAD47" s="44"/>
      <c r="XAE47" s="44"/>
      <c r="XAF47" s="44"/>
      <c r="XAG47" s="44"/>
      <c r="XAH47" s="44"/>
      <c r="XAI47" s="44"/>
      <c r="XAJ47" s="44"/>
      <c r="XAK47" s="44"/>
      <c r="XAL47" s="44"/>
      <c r="XAM47" s="44"/>
      <c r="XAN47" s="44"/>
      <c r="XAO47" s="44"/>
      <c r="XAP47" s="44"/>
      <c r="XAQ47" s="44"/>
      <c r="XAR47" s="44"/>
      <c r="XAS47" s="44"/>
      <c r="XAT47" s="44"/>
      <c r="XAU47" s="44"/>
      <c r="XAV47" s="44"/>
      <c r="XAW47" s="44"/>
      <c r="XAX47" s="44"/>
      <c r="XAY47" s="44"/>
      <c r="XAZ47" s="44"/>
      <c r="XBA47" s="44"/>
      <c r="XBB47" s="44"/>
      <c r="XBC47" s="44"/>
      <c r="XBD47" s="44"/>
      <c r="XBE47" s="44"/>
      <c r="XBF47" s="44"/>
      <c r="XBG47" s="44"/>
      <c r="XBH47" s="44"/>
      <c r="XBI47" s="44"/>
      <c r="XBJ47" s="44"/>
      <c r="XBK47" s="44"/>
      <c r="XBL47" s="44"/>
      <c r="XBM47" s="44"/>
      <c r="XBN47" s="44"/>
      <c r="XBO47" s="44"/>
      <c r="XBP47" s="44"/>
      <c r="XBQ47" s="44"/>
      <c r="XBR47" s="44"/>
      <c r="XBS47" s="44"/>
      <c r="XBT47" s="44"/>
      <c r="XBU47" s="44"/>
      <c r="XBV47" s="44"/>
      <c r="XBW47" s="44"/>
      <c r="XBX47" s="44"/>
      <c r="XBY47" s="44"/>
      <c r="XBZ47" s="44"/>
      <c r="XCA47" s="44"/>
      <c r="XCB47" s="44"/>
      <c r="XCC47" s="44"/>
      <c r="XCD47" s="44"/>
      <c r="XCE47" s="44"/>
      <c r="XCF47" s="44"/>
      <c r="XCG47" s="44"/>
      <c r="XCH47" s="44"/>
      <c r="XCI47" s="44"/>
      <c r="XCJ47" s="44"/>
      <c r="XCK47" s="44"/>
      <c r="XCL47" s="44"/>
      <c r="XCM47" s="44"/>
      <c r="XCN47" s="44"/>
      <c r="XCO47" s="44"/>
      <c r="XCP47" s="44"/>
      <c r="XCQ47" s="44"/>
      <c r="XCR47" s="44"/>
      <c r="XCS47" s="44"/>
      <c r="XCT47" s="44"/>
      <c r="XCU47" s="44"/>
      <c r="XCV47" s="44"/>
      <c r="XCW47" s="44"/>
      <c r="XCX47" s="44"/>
      <c r="XCY47" s="44"/>
      <c r="XCZ47" s="44"/>
      <c r="XDA47" s="44"/>
      <c r="XDB47" s="44"/>
      <c r="XDC47" s="44"/>
      <c r="XDD47" s="44"/>
      <c r="XDE47" s="44"/>
      <c r="XDF47" s="44"/>
      <c r="XDG47" s="44"/>
      <c r="XDH47" s="44"/>
      <c r="XDI47" s="44"/>
      <c r="XDJ47" s="44"/>
      <c r="XDK47" s="44"/>
      <c r="XDL47" s="44"/>
      <c r="XDM47" s="44"/>
      <c r="XDN47" s="44"/>
      <c r="XDO47" s="44"/>
      <c r="XDP47" s="44"/>
      <c r="XDQ47" s="44"/>
      <c r="XDR47" s="44"/>
      <c r="XDS47" s="44"/>
      <c r="XDT47" s="44"/>
      <c r="XDU47" s="44"/>
      <c r="XDV47" s="44"/>
      <c r="XDW47" s="44"/>
      <c r="XDX47" s="44"/>
      <c r="XDY47" s="44"/>
      <c r="XDZ47" s="44"/>
      <c r="XEA47" s="44"/>
      <c r="XEB47" s="44"/>
      <c r="XEC47" s="44"/>
      <c r="XED47" s="44"/>
      <c r="XEE47" s="44"/>
      <c r="XEF47" s="44"/>
      <c r="XEG47" s="44"/>
      <c r="XEH47" s="44"/>
      <c r="XEI47" s="44"/>
      <c r="XEJ47" s="44"/>
      <c r="XEK47" s="44"/>
      <c r="XEL47" s="44"/>
      <c r="XEM47" s="44"/>
      <c r="XEN47" s="44"/>
      <c r="XEO47" s="44"/>
      <c r="XEP47" s="44"/>
      <c r="XEQ47" s="44"/>
      <c r="XER47" s="44"/>
      <c r="XES47" s="44"/>
      <c r="XET47" s="44"/>
      <c r="XEU47" s="44"/>
      <c r="XEV47" s="44"/>
      <c r="XEW47" s="44"/>
      <c r="XEX47" s="44"/>
      <c r="XEY47" s="44"/>
      <c r="XEZ47" s="44"/>
      <c r="XFA47" s="44"/>
      <c r="XFB47" s="44"/>
      <c r="XFC47" s="44"/>
      <c r="XFD47" s="44"/>
    </row>
    <row r="48" customFormat="false" ht="18" hidden="false" customHeight="true" outlineLevel="0" collapsed="false">
      <c r="A48" s="16" t="s">
        <v>39</v>
      </c>
      <c r="B48" s="53"/>
      <c r="C48" s="53"/>
      <c r="D48" s="55"/>
      <c r="E48" s="55"/>
      <c r="F48" s="53"/>
      <c r="G48" s="53"/>
      <c r="H48" s="55"/>
      <c r="I48" s="55"/>
      <c r="WVR48" s="44"/>
      <c r="WVS48" s="44"/>
      <c r="WVT48" s="44"/>
      <c r="WVU48" s="44"/>
      <c r="WVV48" s="44"/>
      <c r="WVW48" s="44"/>
      <c r="WVX48" s="44"/>
      <c r="WVY48" s="44"/>
      <c r="WVZ48" s="44"/>
      <c r="WWA48" s="44"/>
      <c r="WWB48" s="44"/>
      <c r="WWC48" s="44"/>
      <c r="WWD48" s="44"/>
      <c r="WWE48" s="44"/>
      <c r="WWF48" s="44"/>
      <c r="WWG48" s="44"/>
      <c r="WWH48" s="44"/>
      <c r="WWI48" s="44"/>
      <c r="WWJ48" s="44"/>
      <c r="WWK48" s="44"/>
      <c r="WWL48" s="44"/>
      <c r="WWM48" s="44"/>
      <c r="WWN48" s="44"/>
      <c r="WWO48" s="44"/>
      <c r="WWP48" s="44"/>
      <c r="WWQ48" s="44"/>
      <c r="WWR48" s="44"/>
      <c r="WWS48" s="44"/>
      <c r="WWT48" s="44"/>
      <c r="WWU48" s="44"/>
      <c r="WWV48" s="44"/>
      <c r="WWW48" s="44"/>
      <c r="WWX48" s="44"/>
      <c r="WWY48" s="44"/>
      <c r="WWZ48" s="44"/>
      <c r="WXA48" s="44"/>
      <c r="WXB48" s="44"/>
      <c r="WXC48" s="44"/>
      <c r="WXD48" s="44"/>
      <c r="WXE48" s="44"/>
      <c r="WXF48" s="44"/>
      <c r="WXG48" s="44"/>
      <c r="WXH48" s="44"/>
      <c r="WXI48" s="44"/>
      <c r="WXJ48" s="44"/>
      <c r="WXK48" s="44"/>
      <c r="WXL48" s="44"/>
      <c r="WXM48" s="44"/>
      <c r="WXN48" s="44"/>
      <c r="WXO48" s="44"/>
      <c r="WXP48" s="44"/>
      <c r="WXQ48" s="44"/>
      <c r="WXR48" s="44"/>
      <c r="WXS48" s="44"/>
      <c r="WXT48" s="44"/>
      <c r="WXU48" s="44"/>
      <c r="WXV48" s="44"/>
      <c r="WXW48" s="44"/>
      <c r="WXX48" s="44"/>
      <c r="WXY48" s="44"/>
      <c r="WXZ48" s="44"/>
      <c r="WYA48" s="44"/>
      <c r="WYB48" s="44"/>
      <c r="WYC48" s="44"/>
      <c r="WYD48" s="44"/>
      <c r="WYE48" s="44"/>
      <c r="WYF48" s="44"/>
      <c r="WYG48" s="44"/>
      <c r="WYH48" s="44"/>
      <c r="WYI48" s="44"/>
      <c r="WYJ48" s="44"/>
      <c r="WYK48" s="44"/>
      <c r="WYL48" s="44"/>
      <c r="WYM48" s="44"/>
      <c r="WYN48" s="44"/>
      <c r="WYO48" s="44"/>
      <c r="WYP48" s="44"/>
      <c r="WYQ48" s="44"/>
      <c r="WYR48" s="44"/>
      <c r="WYS48" s="44"/>
      <c r="WYT48" s="44"/>
      <c r="WYU48" s="44"/>
      <c r="WYV48" s="44"/>
      <c r="WYW48" s="44"/>
      <c r="WYX48" s="44"/>
      <c r="WYY48" s="44"/>
      <c r="WYZ48" s="44"/>
      <c r="WZA48" s="44"/>
      <c r="WZB48" s="44"/>
      <c r="WZC48" s="44"/>
      <c r="WZD48" s="44"/>
      <c r="WZE48" s="44"/>
      <c r="WZF48" s="44"/>
      <c r="WZG48" s="44"/>
      <c r="WZH48" s="44"/>
      <c r="WZI48" s="44"/>
      <c r="WZJ48" s="44"/>
      <c r="WZK48" s="44"/>
      <c r="WZL48" s="44"/>
      <c r="WZM48" s="44"/>
      <c r="WZN48" s="44"/>
      <c r="WZO48" s="44"/>
      <c r="WZP48" s="44"/>
      <c r="WZQ48" s="44"/>
      <c r="WZR48" s="44"/>
      <c r="WZS48" s="44"/>
      <c r="WZT48" s="44"/>
      <c r="WZU48" s="44"/>
      <c r="WZV48" s="44"/>
      <c r="WZW48" s="44"/>
      <c r="WZX48" s="44"/>
      <c r="WZY48" s="44"/>
      <c r="WZZ48" s="44"/>
      <c r="XAA48" s="44"/>
      <c r="XAB48" s="44"/>
      <c r="XAC48" s="44"/>
      <c r="XAD48" s="44"/>
      <c r="XAE48" s="44"/>
      <c r="XAF48" s="44"/>
      <c r="XAG48" s="44"/>
      <c r="XAH48" s="44"/>
      <c r="XAI48" s="44"/>
      <c r="XAJ48" s="44"/>
      <c r="XAK48" s="44"/>
      <c r="XAL48" s="44"/>
      <c r="XAM48" s="44"/>
      <c r="XAN48" s="44"/>
      <c r="XAO48" s="44"/>
      <c r="XAP48" s="44"/>
      <c r="XAQ48" s="44"/>
      <c r="XAR48" s="44"/>
      <c r="XAS48" s="44"/>
      <c r="XAT48" s="44"/>
      <c r="XAU48" s="44"/>
      <c r="XAV48" s="44"/>
      <c r="XAW48" s="44"/>
      <c r="XAX48" s="44"/>
      <c r="XAY48" s="44"/>
      <c r="XAZ48" s="44"/>
      <c r="XBA48" s="44"/>
      <c r="XBB48" s="44"/>
      <c r="XBC48" s="44"/>
      <c r="XBD48" s="44"/>
      <c r="XBE48" s="44"/>
      <c r="XBF48" s="44"/>
      <c r="XBG48" s="44"/>
      <c r="XBH48" s="44"/>
      <c r="XBI48" s="44"/>
      <c r="XBJ48" s="44"/>
      <c r="XBK48" s="44"/>
      <c r="XBL48" s="44"/>
      <c r="XBM48" s="44"/>
      <c r="XBN48" s="44"/>
      <c r="XBO48" s="44"/>
      <c r="XBP48" s="44"/>
      <c r="XBQ48" s="44"/>
      <c r="XBR48" s="44"/>
      <c r="XBS48" s="44"/>
      <c r="XBT48" s="44"/>
      <c r="XBU48" s="44"/>
      <c r="XBV48" s="44"/>
      <c r="XBW48" s="44"/>
      <c r="XBX48" s="44"/>
      <c r="XBY48" s="44"/>
      <c r="XBZ48" s="44"/>
      <c r="XCA48" s="44"/>
      <c r="XCB48" s="44"/>
      <c r="XCC48" s="44"/>
      <c r="XCD48" s="44"/>
      <c r="XCE48" s="44"/>
      <c r="XCF48" s="44"/>
      <c r="XCG48" s="44"/>
      <c r="XCH48" s="44"/>
      <c r="XCI48" s="44"/>
      <c r="XCJ48" s="44"/>
      <c r="XCK48" s="44"/>
      <c r="XCL48" s="44"/>
      <c r="XCM48" s="44"/>
      <c r="XCN48" s="44"/>
      <c r="XCO48" s="44"/>
      <c r="XCP48" s="44"/>
      <c r="XCQ48" s="44"/>
      <c r="XCR48" s="44"/>
      <c r="XCS48" s="44"/>
      <c r="XCT48" s="44"/>
      <c r="XCU48" s="44"/>
      <c r="XCV48" s="44"/>
      <c r="XCW48" s="44"/>
      <c r="XCX48" s="44"/>
      <c r="XCY48" s="44"/>
      <c r="XCZ48" s="44"/>
      <c r="XDA48" s="44"/>
      <c r="XDB48" s="44"/>
      <c r="XDC48" s="44"/>
      <c r="XDD48" s="44"/>
      <c r="XDE48" s="44"/>
      <c r="XDF48" s="44"/>
      <c r="XDG48" s="44"/>
      <c r="XDH48" s="44"/>
      <c r="XDI48" s="44"/>
      <c r="XDJ48" s="44"/>
      <c r="XDK48" s="44"/>
      <c r="XDL48" s="44"/>
      <c r="XDM48" s="44"/>
      <c r="XDN48" s="44"/>
      <c r="XDO48" s="44"/>
      <c r="XDP48" s="44"/>
      <c r="XDQ48" s="44"/>
      <c r="XDR48" s="44"/>
      <c r="XDS48" s="44"/>
      <c r="XDT48" s="44"/>
      <c r="XDU48" s="44"/>
      <c r="XDV48" s="44"/>
      <c r="XDW48" s="44"/>
      <c r="XDX48" s="44"/>
      <c r="XDY48" s="44"/>
      <c r="XDZ48" s="44"/>
      <c r="XEA48" s="44"/>
      <c r="XEB48" s="44"/>
      <c r="XEC48" s="44"/>
      <c r="XED48" s="44"/>
      <c r="XEE48" s="44"/>
      <c r="XEF48" s="44"/>
      <c r="XEG48" s="44"/>
      <c r="XEH48" s="44"/>
      <c r="XEI48" s="44"/>
      <c r="XEJ48" s="44"/>
      <c r="XEK48" s="44"/>
      <c r="XEL48" s="44"/>
      <c r="XEM48" s="44"/>
      <c r="XEN48" s="44"/>
      <c r="XEO48" s="44"/>
      <c r="XEP48" s="44"/>
      <c r="XEQ48" s="44"/>
      <c r="XER48" s="44"/>
      <c r="XES48" s="44"/>
      <c r="XET48" s="44"/>
      <c r="XEU48" s="44"/>
      <c r="XEV48" s="44"/>
      <c r="XEW48" s="44"/>
      <c r="XEX48" s="44"/>
      <c r="XEY48" s="44"/>
      <c r="XEZ48" s="44"/>
      <c r="XFA48" s="44"/>
      <c r="XFB48" s="44"/>
      <c r="XFC48" s="44"/>
      <c r="XFD48" s="44"/>
    </row>
    <row r="49" customFormat="false" ht="18" hidden="false" customHeight="true" outlineLevel="0" collapsed="false">
      <c r="A49" s="16" t="s">
        <v>40</v>
      </c>
      <c r="B49" s="53"/>
      <c r="C49" s="53"/>
      <c r="D49" s="55"/>
      <c r="E49" s="55"/>
      <c r="F49" s="53"/>
      <c r="G49" s="53"/>
      <c r="H49" s="55"/>
      <c r="I49" s="55"/>
      <c r="WVR49" s="44"/>
      <c r="WVS49" s="44"/>
      <c r="WVT49" s="44"/>
      <c r="WVU49" s="44"/>
      <c r="WVV49" s="44"/>
      <c r="WVW49" s="44"/>
      <c r="WVX49" s="44"/>
      <c r="WVY49" s="44"/>
      <c r="WVZ49" s="44"/>
      <c r="WWA49" s="44"/>
      <c r="WWB49" s="44"/>
      <c r="WWC49" s="44"/>
      <c r="WWD49" s="44"/>
      <c r="WWE49" s="44"/>
      <c r="WWF49" s="44"/>
      <c r="WWG49" s="44"/>
      <c r="WWH49" s="44"/>
      <c r="WWI49" s="44"/>
      <c r="WWJ49" s="44"/>
      <c r="WWK49" s="44"/>
      <c r="WWL49" s="44"/>
      <c r="WWM49" s="44"/>
      <c r="WWN49" s="44"/>
      <c r="WWO49" s="44"/>
      <c r="WWP49" s="44"/>
      <c r="WWQ49" s="44"/>
      <c r="WWR49" s="44"/>
      <c r="WWS49" s="44"/>
      <c r="WWT49" s="44"/>
      <c r="WWU49" s="44"/>
      <c r="WWV49" s="44"/>
      <c r="WWW49" s="44"/>
      <c r="WWX49" s="44"/>
      <c r="WWY49" s="44"/>
      <c r="WWZ49" s="44"/>
      <c r="WXA49" s="44"/>
      <c r="WXB49" s="44"/>
      <c r="WXC49" s="44"/>
      <c r="WXD49" s="44"/>
      <c r="WXE49" s="44"/>
      <c r="WXF49" s="44"/>
      <c r="WXG49" s="44"/>
      <c r="WXH49" s="44"/>
      <c r="WXI49" s="44"/>
      <c r="WXJ49" s="44"/>
      <c r="WXK49" s="44"/>
      <c r="WXL49" s="44"/>
      <c r="WXM49" s="44"/>
      <c r="WXN49" s="44"/>
      <c r="WXO49" s="44"/>
      <c r="WXP49" s="44"/>
      <c r="WXQ49" s="44"/>
      <c r="WXR49" s="44"/>
      <c r="WXS49" s="44"/>
      <c r="WXT49" s="44"/>
      <c r="WXU49" s="44"/>
      <c r="WXV49" s="44"/>
      <c r="WXW49" s="44"/>
      <c r="WXX49" s="44"/>
      <c r="WXY49" s="44"/>
      <c r="WXZ49" s="44"/>
      <c r="WYA49" s="44"/>
      <c r="WYB49" s="44"/>
      <c r="WYC49" s="44"/>
      <c r="WYD49" s="44"/>
      <c r="WYE49" s="44"/>
      <c r="WYF49" s="44"/>
      <c r="WYG49" s="44"/>
      <c r="WYH49" s="44"/>
      <c r="WYI49" s="44"/>
      <c r="WYJ49" s="44"/>
      <c r="WYK49" s="44"/>
      <c r="WYL49" s="44"/>
      <c r="WYM49" s="44"/>
      <c r="WYN49" s="44"/>
      <c r="WYO49" s="44"/>
      <c r="WYP49" s="44"/>
      <c r="WYQ49" s="44"/>
      <c r="WYR49" s="44"/>
      <c r="WYS49" s="44"/>
      <c r="WYT49" s="44"/>
      <c r="WYU49" s="44"/>
      <c r="WYV49" s="44"/>
      <c r="WYW49" s="44"/>
      <c r="WYX49" s="44"/>
      <c r="WYY49" s="44"/>
      <c r="WYZ49" s="44"/>
      <c r="WZA49" s="44"/>
      <c r="WZB49" s="44"/>
      <c r="WZC49" s="44"/>
      <c r="WZD49" s="44"/>
      <c r="WZE49" s="44"/>
      <c r="WZF49" s="44"/>
      <c r="WZG49" s="44"/>
      <c r="WZH49" s="44"/>
      <c r="WZI49" s="44"/>
      <c r="WZJ49" s="44"/>
      <c r="WZK49" s="44"/>
      <c r="WZL49" s="44"/>
      <c r="WZM49" s="44"/>
      <c r="WZN49" s="44"/>
      <c r="WZO49" s="44"/>
      <c r="WZP49" s="44"/>
      <c r="WZQ49" s="44"/>
      <c r="WZR49" s="44"/>
      <c r="WZS49" s="44"/>
      <c r="WZT49" s="44"/>
      <c r="WZU49" s="44"/>
      <c r="WZV49" s="44"/>
      <c r="WZW49" s="44"/>
      <c r="WZX49" s="44"/>
      <c r="WZY49" s="44"/>
      <c r="WZZ49" s="44"/>
      <c r="XAA49" s="44"/>
      <c r="XAB49" s="44"/>
      <c r="XAC49" s="44"/>
      <c r="XAD49" s="44"/>
      <c r="XAE49" s="44"/>
      <c r="XAF49" s="44"/>
      <c r="XAG49" s="44"/>
      <c r="XAH49" s="44"/>
      <c r="XAI49" s="44"/>
      <c r="XAJ49" s="44"/>
      <c r="XAK49" s="44"/>
      <c r="XAL49" s="44"/>
      <c r="XAM49" s="44"/>
      <c r="XAN49" s="44"/>
      <c r="XAO49" s="44"/>
      <c r="XAP49" s="44"/>
      <c r="XAQ49" s="44"/>
      <c r="XAR49" s="44"/>
      <c r="XAS49" s="44"/>
      <c r="XAT49" s="44"/>
      <c r="XAU49" s="44"/>
      <c r="XAV49" s="44"/>
      <c r="XAW49" s="44"/>
      <c r="XAX49" s="44"/>
      <c r="XAY49" s="44"/>
      <c r="XAZ49" s="44"/>
      <c r="XBA49" s="44"/>
      <c r="XBB49" s="44"/>
      <c r="XBC49" s="44"/>
      <c r="XBD49" s="44"/>
      <c r="XBE49" s="44"/>
      <c r="XBF49" s="44"/>
      <c r="XBG49" s="44"/>
      <c r="XBH49" s="44"/>
      <c r="XBI49" s="44"/>
      <c r="XBJ49" s="44"/>
      <c r="XBK49" s="44"/>
      <c r="XBL49" s="44"/>
      <c r="XBM49" s="44"/>
      <c r="XBN49" s="44"/>
      <c r="XBO49" s="44"/>
      <c r="XBP49" s="44"/>
      <c r="XBQ49" s="44"/>
      <c r="XBR49" s="44"/>
      <c r="XBS49" s="44"/>
      <c r="XBT49" s="44"/>
      <c r="XBU49" s="44"/>
      <c r="XBV49" s="44"/>
      <c r="XBW49" s="44"/>
      <c r="XBX49" s="44"/>
      <c r="XBY49" s="44"/>
      <c r="XBZ49" s="44"/>
      <c r="XCA49" s="44"/>
      <c r="XCB49" s="44"/>
      <c r="XCC49" s="44"/>
      <c r="XCD49" s="44"/>
      <c r="XCE49" s="44"/>
      <c r="XCF49" s="44"/>
      <c r="XCG49" s="44"/>
      <c r="XCH49" s="44"/>
      <c r="XCI49" s="44"/>
      <c r="XCJ49" s="44"/>
      <c r="XCK49" s="44"/>
      <c r="XCL49" s="44"/>
      <c r="XCM49" s="44"/>
      <c r="XCN49" s="44"/>
      <c r="XCO49" s="44"/>
      <c r="XCP49" s="44"/>
      <c r="XCQ49" s="44"/>
      <c r="XCR49" s="44"/>
      <c r="XCS49" s="44"/>
      <c r="XCT49" s="44"/>
      <c r="XCU49" s="44"/>
      <c r="XCV49" s="44"/>
      <c r="XCW49" s="44"/>
      <c r="XCX49" s="44"/>
      <c r="XCY49" s="44"/>
      <c r="XCZ49" s="44"/>
      <c r="XDA49" s="44"/>
      <c r="XDB49" s="44"/>
      <c r="XDC49" s="44"/>
      <c r="XDD49" s="44"/>
      <c r="XDE49" s="44"/>
      <c r="XDF49" s="44"/>
      <c r="XDG49" s="44"/>
      <c r="XDH49" s="44"/>
      <c r="XDI49" s="44"/>
      <c r="XDJ49" s="44"/>
      <c r="XDK49" s="44"/>
      <c r="XDL49" s="44"/>
      <c r="XDM49" s="44"/>
      <c r="XDN49" s="44"/>
      <c r="XDO49" s="44"/>
      <c r="XDP49" s="44"/>
      <c r="XDQ49" s="44"/>
      <c r="XDR49" s="44"/>
      <c r="XDS49" s="44"/>
      <c r="XDT49" s="44"/>
      <c r="XDU49" s="44"/>
      <c r="XDV49" s="44"/>
      <c r="XDW49" s="44"/>
      <c r="XDX49" s="44"/>
      <c r="XDY49" s="44"/>
      <c r="XDZ49" s="44"/>
      <c r="XEA49" s="44"/>
      <c r="XEB49" s="44"/>
      <c r="XEC49" s="44"/>
      <c r="XED49" s="44"/>
      <c r="XEE49" s="44"/>
      <c r="XEF49" s="44"/>
      <c r="XEG49" s="44"/>
      <c r="XEH49" s="44"/>
      <c r="XEI49" s="44"/>
      <c r="XEJ49" s="44"/>
      <c r="XEK49" s="44"/>
      <c r="XEL49" s="44"/>
      <c r="XEM49" s="44"/>
      <c r="XEN49" s="44"/>
      <c r="XEO49" s="44"/>
      <c r="XEP49" s="44"/>
      <c r="XEQ49" s="44"/>
      <c r="XER49" s="44"/>
      <c r="XES49" s="44"/>
      <c r="XET49" s="44"/>
      <c r="XEU49" s="44"/>
      <c r="XEV49" s="44"/>
      <c r="XEW49" s="44"/>
      <c r="XEX49" s="44"/>
      <c r="XEY49" s="44"/>
      <c r="XEZ49" s="44"/>
      <c r="XFA49" s="44"/>
      <c r="XFB49" s="44"/>
      <c r="XFC49" s="44"/>
      <c r="XFD49" s="44"/>
    </row>
    <row r="50" s="44" customFormat="true" ht="18" hidden="false" customHeight="true" outlineLevel="0" collapsed="false">
      <c r="A50" s="16" t="s">
        <v>41</v>
      </c>
      <c r="B50" s="53"/>
      <c r="C50" s="53"/>
      <c r="D50" s="55"/>
      <c r="E50" s="55"/>
      <c r="F50" s="53"/>
      <c r="G50" s="53"/>
      <c r="H50" s="55"/>
      <c r="I50" s="55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</row>
    <row r="51" s="44" customFormat="true" ht="18" hidden="false" customHeight="true" outlineLevel="0" collapsed="false">
      <c r="A51" s="16" t="s">
        <v>42</v>
      </c>
      <c r="B51" s="53"/>
      <c r="C51" s="53"/>
      <c r="D51" s="55"/>
      <c r="E51" s="55"/>
      <c r="F51" s="53"/>
      <c r="G51" s="53"/>
      <c r="H51" s="55"/>
      <c r="I51" s="55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</row>
    <row r="52" s="44" customFormat="true" ht="18" hidden="false" customHeight="true" outlineLevel="0" collapsed="false">
      <c r="A52" s="16" t="s">
        <v>43</v>
      </c>
      <c r="B52" s="53"/>
      <c r="C52" s="53"/>
      <c r="D52" s="55"/>
      <c r="E52" s="55"/>
      <c r="F52" s="53"/>
      <c r="G52" s="53"/>
      <c r="H52" s="55"/>
      <c r="I52" s="55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</row>
    <row r="53" s="44" customFormat="true" ht="18" hidden="false" customHeight="true" outlineLevel="0" collapsed="false">
      <c r="A53" s="16" t="s">
        <v>44</v>
      </c>
      <c r="B53" s="53"/>
      <c r="C53" s="53"/>
      <c r="D53" s="55"/>
      <c r="E53" s="55"/>
      <c r="F53" s="53"/>
      <c r="G53" s="53"/>
      <c r="H53" s="55"/>
      <c r="I53" s="55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  <c r="NN53" s="3"/>
      <c r="NO53" s="3"/>
      <c r="NP53" s="3"/>
      <c r="NQ53" s="3"/>
      <c r="NR53" s="3"/>
      <c r="NS53" s="3"/>
      <c r="NT53" s="3"/>
      <c r="NU53" s="3"/>
      <c r="NV53" s="3"/>
      <c r="NW53" s="3"/>
      <c r="NX53" s="3"/>
      <c r="NY53" s="3"/>
      <c r="NZ53" s="3"/>
      <c r="OA53" s="3"/>
      <c r="OB53" s="3"/>
      <c r="OC53" s="3"/>
      <c r="OD53" s="3"/>
      <c r="OE53" s="3"/>
      <c r="OF53" s="3"/>
      <c r="OG53" s="3"/>
      <c r="OH53" s="3"/>
      <c r="OI53" s="3"/>
      <c r="OJ53" s="3"/>
      <c r="OK53" s="3"/>
      <c r="OL53" s="3"/>
      <c r="OM53" s="3"/>
      <c r="ON53" s="3"/>
      <c r="OO53" s="3"/>
      <c r="OP53" s="3"/>
      <c r="OQ53" s="3"/>
      <c r="OR53" s="3"/>
      <c r="OS53" s="3"/>
      <c r="OT53" s="3"/>
      <c r="OU53" s="3"/>
      <c r="OV53" s="3"/>
      <c r="OW53" s="3"/>
      <c r="OX53" s="3"/>
      <c r="OY53" s="3"/>
      <c r="OZ53" s="3"/>
      <c r="PA53" s="3"/>
      <c r="PB53" s="3"/>
      <c r="PC53" s="3"/>
      <c r="PD53" s="3"/>
      <c r="PE53" s="3"/>
      <c r="PF53" s="3"/>
      <c r="PG53" s="3"/>
      <c r="PH53" s="3"/>
      <c r="PI53" s="3"/>
      <c r="PJ53" s="3"/>
      <c r="PK53" s="3"/>
      <c r="PL53" s="3"/>
      <c r="PM53" s="3"/>
      <c r="PN53" s="3"/>
      <c r="PO53" s="3"/>
      <c r="PP53" s="3"/>
      <c r="PQ53" s="3"/>
      <c r="PR53" s="3"/>
      <c r="PS53" s="3"/>
      <c r="PT53" s="3"/>
      <c r="PU53" s="3"/>
      <c r="PV53" s="3"/>
      <c r="PW53" s="3"/>
      <c r="PX53" s="3"/>
      <c r="PY53" s="3"/>
      <c r="PZ53" s="3"/>
      <c r="QA53" s="3"/>
      <c r="QB53" s="3"/>
      <c r="QC53" s="3"/>
      <c r="QD53" s="3"/>
      <c r="QE53" s="3"/>
      <c r="QF53" s="3"/>
      <c r="QG53" s="3"/>
      <c r="QH53" s="3"/>
      <c r="QI53" s="3"/>
      <c r="QJ53" s="3"/>
      <c r="QK53" s="3"/>
      <c r="QL53" s="3"/>
      <c r="QM53" s="3"/>
      <c r="QN53" s="3"/>
      <c r="QO53" s="3"/>
      <c r="QP53" s="3"/>
      <c r="QQ53" s="3"/>
      <c r="QR53" s="3"/>
      <c r="QS53" s="3"/>
      <c r="QT53" s="3"/>
      <c r="QU53" s="3"/>
      <c r="QV53" s="3"/>
      <c r="QW53" s="3"/>
      <c r="QX53" s="3"/>
      <c r="QY53" s="3"/>
      <c r="QZ53" s="3"/>
      <c r="RA53" s="3"/>
      <c r="RB53" s="3"/>
      <c r="RC53" s="3"/>
      <c r="RD53" s="3"/>
      <c r="RE53" s="3"/>
      <c r="RF53" s="3"/>
      <c r="RG53" s="3"/>
      <c r="RH53" s="3"/>
      <c r="RI53" s="3"/>
      <c r="RJ53" s="3"/>
      <c r="RK53" s="3"/>
      <c r="RL53" s="3"/>
      <c r="RM53" s="3"/>
      <c r="RN53" s="3"/>
      <c r="RO53" s="3"/>
      <c r="RP53" s="3"/>
      <c r="RQ53" s="3"/>
      <c r="RR53" s="3"/>
      <c r="RS53" s="3"/>
      <c r="RT53" s="3"/>
      <c r="RU53" s="3"/>
      <c r="RV53" s="3"/>
      <c r="RW53" s="3"/>
      <c r="RX53" s="3"/>
      <c r="RY53" s="3"/>
      <c r="RZ53" s="3"/>
      <c r="SA53" s="3"/>
      <c r="SB53" s="3"/>
      <c r="SC53" s="3"/>
      <c r="SD53" s="3"/>
      <c r="SE53" s="3"/>
      <c r="SF53" s="3"/>
      <c r="SG53" s="3"/>
      <c r="SH53" s="3"/>
      <c r="SI53" s="3"/>
      <c r="SJ53" s="3"/>
      <c r="SK53" s="3"/>
      <c r="SL53" s="3"/>
      <c r="SM53" s="3"/>
      <c r="SN53" s="3"/>
      <c r="SO53" s="3"/>
      <c r="SP53" s="3"/>
      <c r="SQ53" s="3"/>
      <c r="SR53" s="3"/>
      <c r="SS53" s="3"/>
      <c r="ST53" s="3"/>
      <c r="SU53" s="3"/>
      <c r="SV53" s="3"/>
      <c r="SW53" s="3"/>
      <c r="SX53" s="3"/>
      <c r="SY53" s="3"/>
      <c r="SZ53" s="3"/>
      <c r="TA53" s="3"/>
      <c r="TB53" s="3"/>
      <c r="TC53" s="3"/>
      <c r="TD53" s="3"/>
      <c r="TE53" s="3"/>
      <c r="TF53" s="3"/>
    </row>
    <row r="54" s="44" customFormat="true" ht="18" hidden="false" customHeight="true" outlineLevel="0" collapsed="false">
      <c r="A54" s="16" t="s">
        <v>45</v>
      </c>
      <c r="B54" s="53"/>
      <c r="C54" s="53"/>
      <c r="D54" s="55"/>
      <c r="E54" s="55"/>
      <c r="F54" s="53"/>
      <c r="G54" s="53"/>
      <c r="H54" s="55"/>
      <c r="I54" s="55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  <c r="NN54" s="3"/>
      <c r="NO54" s="3"/>
      <c r="NP54" s="3"/>
      <c r="NQ54" s="3"/>
      <c r="NR54" s="3"/>
      <c r="NS54" s="3"/>
      <c r="NT54" s="3"/>
      <c r="NU54" s="3"/>
      <c r="NV54" s="3"/>
      <c r="NW54" s="3"/>
      <c r="NX54" s="3"/>
      <c r="NY54" s="3"/>
      <c r="NZ54" s="3"/>
      <c r="OA54" s="3"/>
      <c r="OB54" s="3"/>
      <c r="OC54" s="3"/>
      <c r="OD54" s="3"/>
      <c r="OE54" s="3"/>
      <c r="OF54" s="3"/>
      <c r="OG54" s="3"/>
      <c r="OH54" s="3"/>
      <c r="OI54" s="3"/>
      <c r="OJ54" s="3"/>
      <c r="OK54" s="3"/>
      <c r="OL54" s="3"/>
      <c r="OM54" s="3"/>
      <c r="ON54" s="3"/>
      <c r="OO54" s="3"/>
      <c r="OP54" s="3"/>
      <c r="OQ54" s="3"/>
      <c r="OR54" s="3"/>
      <c r="OS54" s="3"/>
      <c r="OT54" s="3"/>
      <c r="OU54" s="3"/>
      <c r="OV54" s="3"/>
      <c r="OW54" s="3"/>
      <c r="OX54" s="3"/>
      <c r="OY54" s="3"/>
      <c r="OZ54" s="3"/>
      <c r="PA54" s="3"/>
      <c r="PB54" s="3"/>
      <c r="PC54" s="3"/>
      <c r="PD54" s="3"/>
      <c r="PE54" s="3"/>
      <c r="PF54" s="3"/>
      <c r="PG54" s="3"/>
      <c r="PH54" s="3"/>
      <c r="PI54" s="3"/>
      <c r="PJ54" s="3"/>
      <c r="PK54" s="3"/>
      <c r="PL54" s="3"/>
      <c r="PM54" s="3"/>
      <c r="PN54" s="3"/>
      <c r="PO54" s="3"/>
      <c r="PP54" s="3"/>
      <c r="PQ54" s="3"/>
      <c r="PR54" s="3"/>
      <c r="PS54" s="3"/>
      <c r="PT54" s="3"/>
      <c r="PU54" s="3"/>
      <c r="PV54" s="3"/>
      <c r="PW54" s="3"/>
      <c r="PX54" s="3"/>
      <c r="PY54" s="3"/>
      <c r="PZ54" s="3"/>
      <c r="QA54" s="3"/>
      <c r="QB54" s="3"/>
      <c r="QC54" s="3"/>
      <c r="QD54" s="3"/>
      <c r="QE54" s="3"/>
      <c r="QF54" s="3"/>
      <c r="QG54" s="3"/>
      <c r="QH54" s="3"/>
      <c r="QI54" s="3"/>
      <c r="QJ54" s="3"/>
      <c r="QK54" s="3"/>
      <c r="QL54" s="3"/>
      <c r="QM54" s="3"/>
      <c r="QN54" s="3"/>
      <c r="QO54" s="3"/>
      <c r="QP54" s="3"/>
      <c r="QQ54" s="3"/>
      <c r="QR54" s="3"/>
      <c r="QS54" s="3"/>
      <c r="QT54" s="3"/>
      <c r="QU54" s="3"/>
      <c r="QV54" s="3"/>
      <c r="QW54" s="3"/>
      <c r="QX54" s="3"/>
      <c r="QY54" s="3"/>
      <c r="QZ54" s="3"/>
      <c r="RA54" s="3"/>
      <c r="RB54" s="3"/>
      <c r="RC54" s="3"/>
      <c r="RD54" s="3"/>
      <c r="RE54" s="3"/>
      <c r="RF54" s="3"/>
      <c r="RG54" s="3"/>
      <c r="RH54" s="3"/>
      <c r="RI54" s="3"/>
      <c r="RJ54" s="3"/>
      <c r="RK54" s="3"/>
      <c r="RL54" s="3"/>
      <c r="RM54" s="3"/>
      <c r="RN54" s="3"/>
      <c r="RO54" s="3"/>
      <c r="RP54" s="3"/>
      <c r="RQ54" s="3"/>
      <c r="RR54" s="3"/>
      <c r="RS54" s="3"/>
      <c r="RT54" s="3"/>
      <c r="RU54" s="3"/>
      <c r="RV54" s="3"/>
      <c r="RW54" s="3"/>
      <c r="RX54" s="3"/>
      <c r="RY54" s="3"/>
      <c r="RZ54" s="3"/>
      <c r="SA54" s="3"/>
      <c r="SB54" s="3"/>
      <c r="SC54" s="3"/>
      <c r="SD54" s="3"/>
      <c r="SE54" s="3"/>
      <c r="SF54" s="3"/>
      <c r="SG54" s="3"/>
      <c r="SH54" s="3"/>
      <c r="SI54" s="3"/>
      <c r="SJ54" s="3"/>
      <c r="SK54" s="3"/>
      <c r="SL54" s="3"/>
      <c r="SM54" s="3"/>
      <c r="SN54" s="3"/>
      <c r="SO54" s="3"/>
      <c r="SP54" s="3"/>
      <c r="SQ54" s="3"/>
      <c r="SR54" s="3"/>
      <c r="SS54" s="3"/>
      <c r="ST54" s="3"/>
      <c r="SU54" s="3"/>
      <c r="SV54" s="3"/>
      <c r="SW54" s="3"/>
      <c r="SX54" s="3"/>
      <c r="SY54" s="3"/>
      <c r="SZ54" s="3"/>
      <c r="TA54" s="3"/>
      <c r="TB54" s="3"/>
      <c r="TC54" s="3"/>
      <c r="TD54" s="3"/>
      <c r="TE54" s="3"/>
      <c r="TF54" s="3"/>
    </row>
    <row r="55" s="44" customFormat="true" ht="18" hidden="false" customHeight="true" outlineLevel="0" collapsed="false">
      <c r="A55" s="16" t="s">
        <v>46</v>
      </c>
      <c r="B55" s="53"/>
      <c r="C55" s="53"/>
      <c r="D55" s="55"/>
      <c r="E55" s="55"/>
      <c r="F55" s="53"/>
      <c r="G55" s="53"/>
      <c r="H55" s="55"/>
      <c r="I55" s="55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  <c r="NN55" s="3"/>
      <c r="NO55" s="3"/>
      <c r="NP55" s="3"/>
      <c r="NQ55" s="3"/>
      <c r="NR55" s="3"/>
      <c r="NS55" s="3"/>
      <c r="NT55" s="3"/>
      <c r="NU55" s="3"/>
      <c r="NV55" s="3"/>
      <c r="NW55" s="3"/>
      <c r="NX55" s="3"/>
      <c r="NY55" s="3"/>
      <c r="NZ55" s="3"/>
      <c r="OA55" s="3"/>
      <c r="OB55" s="3"/>
      <c r="OC55" s="3"/>
      <c r="OD55" s="3"/>
      <c r="OE55" s="3"/>
      <c r="OF55" s="3"/>
      <c r="OG55" s="3"/>
      <c r="OH55" s="3"/>
      <c r="OI55" s="3"/>
      <c r="OJ55" s="3"/>
      <c r="OK55" s="3"/>
      <c r="OL55" s="3"/>
      <c r="OM55" s="3"/>
      <c r="ON55" s="3"/>
      <c r="OO55" s="3"/>
      <c r="OP55" s="3"/>
      <c r="OQ55" s="3"/>
      <c r="OR55" s="3"/>
      <c r="OS55" s="3"/>
      <c r="OT55" s="3"/>
      <c r="OU55" s="3"/>
      <c r="OV55" s="3"/>
      <c r="OW55" s="3"/>
      <c r="OX55" s="3"/>
      <c r="OY55" s="3"/>
      <c r="OZ55" s="3"/>
      <c r="PA55" s="3"/>
      <c r="PB55" s="3"/>
      <c r="PC55" s="3"/>
      <c r="PD55" s="3"/>
      <c r="PE55" s="3"/>
      <c r="PF55" s="3"/>
      <c r="PG55" s="3"/>
      <c r="PH55" s="3"/>
      <c r="PI55" s="3"/>
      <c r="PJ55" s="3"/>
      <c r="PK55" s="3"/>
      <c r="PL55" s="3"/>
      <c r="PM55" s="3"/>
      <c r="PN55" s="3"/>
      <c r="PO55" s="3"/>
      <c r="PP55" s="3"/>
      <c r="PQ55" s="3"/>
      <c r="PR55" s="3"/>
      <c r="PS55" s="3"/>
      <c r="PT55" s="3"/>
      <c r="PU55" s="3"/>
      <c r="PV55" s="3"/>
      <c r="PW55" s="3"/>
      <c r="PX55" s="3"/>
      <c r="PY55" s="3"/>
      <c r="PZ55" s="3"/>
      <c r="QA55" s="3"/>
      <c r="QB55" s="3"/>
      <c r="QC55" s="3"/>
      <c r="QD55" s="3"/>
      <c r="QE55" s="3"/>
      <c r="QF55" s="3"/>
      <c r="QG55" s="3"/>
      <c r="QH55" s="3"/>
      <c r="QI55" s="3"/>
      <c r="QJ55" s="3"/>
      <c r="QK55" s="3"/>
      <c r="QL55" s="3"/>
      <c r="QM55" s="3"/>
      <c r="QN55" s="3"/>
      <c r="QO55" s="3"/>
      <c r="QP55" s="3"/>
      <c r="QQ55" s="3"/>
      <c r="QR55" s="3"/>
      <c r="QS55" s="3"/>
      <c r="QT55" s="3"/>
      <c r="QU55" s="3"/>
      <c r="QV55" s="3"/>
      <c r="QW55" s="3"/>
      <c r="QX55" s="3"/>
      <c r="QY55" s="3"/>
      <c r="QZ55" s="3"/>
      <c r="RA55" s="3"/>
      <c r="RB55" s="3"/>
      <c r="RC55" s="3"/>
      <c r="RD55" s="3"/>
      <c r="RE55" s="3"/>
      <c r="RF55" s="3"/>
      <c r="RG55" s="3"/>
      <c r="RH55" s="3"/>
      <c r="RI55" s="3"/>
      <c r="RJ55" s="3"/>
      <c r="RK55" s="3"/>
      <c r="RL55" s="3"/>
      <c r="RM55" s="3"/>
      <c r="RN55" s="3"/>
      <c r="RO55" s="3"/>
      <c r="RP55" s="3"/>
      <c r="RQ55" s="3"/>
      <c r="RR55" s="3"/>
      <c r="RS55" s="3"/>
      <c r="RT55" s="3"/>
      <c r="RU55" s="3"/>
      <c r="RV55" s="3"/>
      <c r="RW55" s="3"/>
      <c r="RX55" s="3"/>
      <c r="RY55" s="3"/>
      <c r="RZ55" s="3"/>
      <c r="SA55" s="3"/>
      <c r="SB55" s="3"/>
      <c r="SC55" s="3"/>
      <c r="SD55" s="3"/>
      <c r="SE55" s="3"/>
      <c r="SF55" s="3"/>
      <c r="SG55" s="3"/>
      <c r="SH55" s="3"/>
      <c r="SI55" s="3"/>
      <c r="SJ55" s="3"/>
      <c r="SK55" s="3"/>
      <c r="SL55" s="3"/>
      <c r="SM55" s="3"/>
      <c r="SN55" s="3"/>
      <c r="SO55" s="3"/>
      <c r="SP55" s="3"/>
      <c r="SQ55" s="3"/>
      <c r="SR55" s="3"/>
      <c r="SS55" s="3"/>
      <c r="ST55" s="3"/>
      <c r="SU55" s="3"/>
      <c r="SV55" s="3"/>
      <c r="SW55" s="3"/>
      <c r="SX55" s="3"/>
      <c r="SY55" s="3"/>
      <c r="SZ55" s="3"/>
      <c r="TA55" s="3"/>
      <c r="TB55" s="3"/>
      <c r="TC55" s="3"/>
      <c r="TD55" s="3"/>
      <c r="TE55" s="3"/>
      <c r="TF55" s="3"/>
    </row>
    <row r="56" s="44" customFormat="true" ht="0.75" hidden="false" customHeight="true" outlineLevel="0" collapsed="false">
      <c r="A56" s="56" t="s">
        <v>29</v>
      </c>
      <c r="B56" s="45"/>
      <c r="C56" s="45"/>
      <c r="D56" s="46"/>
      <c r="E56" s="46"/>
      <c r="F56" s="45"/>
      <c r="G56" s="45"/>
      <c r="H56" s="47"/>
      <c r="I56" s="47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</row>
    <row r="57" s="44" customFormat="true" ht="16.5" hidden="true" customHeight="true" outlineLevel="0" collapsed="false">
      <c r="A57" s="56" t="s">
        <v>30</v>
      </c>
      <c r="D57" s="36"/>
      <c r="E57" s="36"/>
      <c r="H57" s="57"/>
      <c r="I57" s="57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</row>
    <row r="58" s="44" customFormat="true" ht="16.5" hidden="true" customHeight="true" outlineLevel="0" collapsed="false">
      <c r="A58" s="56" t="s">
        <v>32</v>
      </c>
      <c r="D58" s="36"/>
      <c r="E58" s="36"/>
      <c r="H58" s="57"/>
      <c r="I58" s="57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</row>
    <row r="59" s="44" customFormat="true" ht="15.75" hidden="true" customHeight="true" outlineLevel="0" collapsed="false">
      <c r="A59" s="56" t="s">
        <v>33</v>
      </c>
      <c r="D59" s="36"/>
      <c r="E59" s="36"/>
      <c r="H59" s="57"/>
      <c r="I59" s="57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  <c r="NF59" s="3"/>
      <c r="NG59" s="3"/>
      <c r="NH59" s="3"/>
      <c r="NI59" s="3"/>
      <c r="NJ59" s="3"/>
      <c r="NK59" s="3"/>
      <c r="NL59" s="3"/>
      <c r="NM59" s="3"/>
      <c r="NN59" s="3"/>
      <c r="NO59" s="3"/>
      <c r="NP59" s="3"/>
      <c r="NQ59" s="3"/>
      <c r="NR59" s="3"/>
      <c r="NS59" s="3"/>
      <c r="NT59" s="3"/>
      <c r="NU59" s="3"/>
      <c r="NV59" s="3"/>
      <c r="NW59" s="3"/>
      <c r="NX59" s="3"/>
      <c r="NY59" s="3"/>
      <c r="NZ59" s="3"/>
      <c r="OA59" s="3"/>
      <c r="OB59" s="3"/>
      <c r="OC59" s="3"/>
      <c r="OD59" s="3"/>
      <c r="OE59" s="3"/>
      <c r="OF59" s="3"/>
      <c r="OG59" s="3"/>
      <c r="OH59" s="3"/>
      <c r="OI59" s="3"/>
      <c r="OJ59" s="3"/>
      <c r="OK59" s="3"/>
      <c r="OL59" s="3"/>
      <c r="OM59" s="3"/>
      <c r="ON59" s="3"/>
      <c r="OO59" s="3"/>
      <c r="OP59" s="3"/>
      <c r="OQ59" s="3"/>
      <c r="OR59" s="3"/>
      <c r="OS59" s="3"/>
      <c r="OT59" s="3"/>
      <c r="OU59" s="3"/>
      <c r="OV59" s="3"/>
      <c r="OW59" s="3"/>
      <c r="OX59" s="3"/>
      <c r="OY59" s="3"/>
      <c r="OZ59" s="3"/>
      <c r="PA59" s="3"/>
      <c r="PB59" s="3"/>
      <c r="PC59" s="3"/>
      <c r="PD59" s="3"/>
      <c r="PE59" s="3"/>
      <c r="PF59" s="3"/>
      <c r="PG59" s="3"/>
      <c r="PH59" s="3"/>
      <c r="PI59" s="3"/>
      <c r="PJ59" s="3"/>
      <c r="PK59" s="3"/>
      <c r="PL59" s="3"/>
      <c r="PM59" s="3"/>
      <c r="PN59" s="3"/>
      <c r="PO59" s="3"/>
      <c r="PP59" s="3"/>
      <c r="PQ59" s="3"/>
      <c r="PR59" s="3"/>
      <c r="PS59" s="3"/>
      <c r="PT59" s="3"/>
      <c r="PU59" s="3"/>
      <c r="PV59" s="3"/>
      <c r="PW59" s="3"/>
      <c r="PX59" s="3"/>
      <c r="PY59" s="3"/>
      <c r="PZ59" s="3"/>
      <c r="QA59" s="3"/>
      <c r="QB59" s="3"/>
      <c r="QC59" s="3"/>
      <c r="QD59" s="3"/>
      <c r="QE59" s="3"/>
      <c r="QF59" s="3"/>
      <c r="QG59" s="3"/>
      <c r="QH59" s="3"/>
      <c r="QI59" s="3"/>
      <c r="QJ59" s="3"/>
      <c r="QK59" s="3"/>
      <c r="QL59" s="3"/>
      <c r="QM59" s="3"/>
      <c r="QN59" s="3"/>
      <c r="QO59" s="3"/>
      <c r="QP59" s="3"/>
      <c r="QQ59" s="3"/>
      <c r="QR59" s="3"/>
      <c r="QS59" s="3"/>
      <c r="QT59" s="3"/>
      <c r="QU59" s="3"/>
      <c r="QV59" s="3"/>
      <c r="QW59" s="3"/>
      <c r="QX59" s="3"/>
      <c r="QY59" s="3"/>
      <c r="QZ59" s="3"/>
      <c r="RA59" s="3"/>
      <c r="RB59" s="3"/>
      <c r="RC59" s="3"/>
      <c r="RD59" s="3"/>
      <c r="RE59" s="3"/>
      <c r="RF59" s="3"/>
      <c r="RG59" s="3"/>
      <c r="RH59" s="3"/>
      <c r="RI59" s="3"/>
      <c r="RJ59" s="3"/>
      <c r="RK59" s="3"/>
      <c r="RL59" s="3"/>
      <c r="RM59" s="3"/>
      <c r="RN59" s="3"/>
      <c r="RO59" s="3"/>
      <c r="RP59" s="3"/>
      <c r="RQ59" s="3"/>
      <c r="RR59" s="3"/>
      <c r="RS59" s="3"/>
      <c r="RT59" s="3"/>
      <c r="RU59" s="3"/>
      <c r="RV59" s="3"/>
      <c r="RW59" s="3"/>
      <c r="RX59" s="3"/>
      <c r="RY59" s="3"/>
      <c r="RZ59" s="3"/>
      <c r="SA59" s="3"/>
      <c r="SB59" s="3"/>
      <c r="SC59" s="3"/>
      <c r="SD59" s="3"/>
      <c r="SE59" s="3"/>
      <c r="SF59" s="3"/>
      <c r="SG59" s="3"/>
      <c r="SH59" s="3"/>
      <c r="SI59" s="3"/>
      <c r="SJ59" s="3"/>
      <c r="SK59" s="3"/>
      <c r="SL59" s="3"/>
      <c r="SM59" s="3"/>
      <c r="SN59" s="3"/>
      <c r="SO59" s="3"/>
      <c r="SP59" s="3"/>
      <c r="SQ59" s="3"/>
      <c r="SR59" s="3"/>
      <c r="SS59" s="3"/>
      <c r="ST59" s="3"/>
      <c r="SU59" s="3"/>
      <c r="SV59" s="3"/>
      <c r="SW59" s="3"/>
      <c r="SX59" s="3"/>
      <c r="SY59" s="3"/>
      <c r="SZ59" s="3"/>
      <c r="TA59" s="3"/>
      <c r="TB59" s="3"/>
      <c r="TC59" s="3"/>
      <c r="TD59" s="3"/>
      <c r="TE59" s="3"/>
      <c r="TF59" s="3"/>
    </row>
    <row r="60" s="44" customFormat="true" ht="16.5" hidden="true" customHeight="true" outlineLevel="0" collapsed="false">
      <c r="A60" s="56" t="s">
        <v>34</v>
      </c>
      <c r="D60" s="36"/>
      <c r="E60" s="36"/>
      <c r="H60" s="57"/>
      <c r="I60" s="57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</row>
    <row r="61" s="44" customFormat="true" ht="16.5" hidden="true" customHeight="true" outlineLevel="0" collapsed="false">
      <c r="A61" s="56" t="s">
        <v>35</v>
      </c>
      <c r="D61" s="36"/>
      <c r="E61" s="36"/>
      <c r="H61" s="57"/>
      <c r="I61" s="57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</row>
    <row r="62" s="44" customFormat="true" ht="16.5" hidden="true" customHeight="true" outlineLevel="0" collapsed="false">
      <c r="A62" s="56" t="s">
        <v>36</v>
      </c>
      <c r="D62" s="36"/>
      <c r="E62" s="36"/>
      <c r="H62" s="57"/>
      <c r="I62" s="57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</row>
    <row r="63" s="44" customFormat="true" ht="16.5" hidden="true" customHeight="true" outlineLevel="0" collapsed="false">
      <c r="A63" s="56" t="s">
        <v>37</v>
      </c>
      <c r="D63" s="36"/>
      <c r="E63" s="36"/>
      <c r="H63" s="57"/>
      <c r="I63" s="57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</row>
    <row r="64" s="44" customFormat="true" ht="16.5" hidden="true" customHeight="true" outlineLevel="0" collapsed="false">
      <c r="A64" s="56" t="s">
        <v>38</v>
      </c>
      <c r="D64" s="36"/>
      <c r="E64" s="36"/>
      <c r="H64" s="57"/>
      <c r="I64" s="57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  <c r="IX64" s="3"/>
      <c r="IY64" s="3"/>
      <c r="IZ64" s="3"/>
      <c r="JA64" s="3"/>
      <c r="JB64" s="3"/>
      <c r="JC64" s="3"/>
      <c r="JD64" s="3"/>
      <c r="JE64" s="3"/>
      <c r="JF64" s="3"/>
      <c r="JG64" s="3"/>
      <c r="JH64" s="3"/>
      <c r="JI64" s="3"/>
      <c r="JJ64" s="3"/>
      <c r="JK64" s="3"/>
      <c r="JL64" s="3"/>
      <c r="JM64" s="3"/>
      <c r="JN64" s="3"/>
      <c r="JO64" s="3"/>
      <c r="JP64" s="3"/>
      <c r="JQ64" s="3"/>
      <c r="JR64" s="3"/>
      <c r="JS64" s="3"/>
      <c r="JT64" s="3"/>
      <c r="JU64" s="3"/>
      <c r="JV64" s="3"/>
      <c r="JW64" s="3"/>
      <c r="JX64" s="3"/>
      <c r="JY64" s="3"/>
      <c r="JZ64" s="3"/>
      <c r="KA64" s="3"/>
      <c r="KB64" s="3"/>
      <c r="KC64" s="3"/>
      <c r="KD64" s="3"/>
      <c r="KE64" s="3"/>
      <c r="KF64" s="3"/>
      <c r="KG64" s="3"/>
      <c r="KH64" s="3"/>
      <c r="KI64" s="3"/>
      <c r="KJ64" s="3"/>
      <c r="KK64" s="3"/>
      <c r="KL64" s="3"/>
      <c r="KM64" s="3"/>
      <c r="KN64" s="3"/>
      <c r="KO64" s="3"/>
      <c r="KP64" s="3"/>
      <c r="KQ64" s="3"/>
      <c r="KR64" s="3"/>
      <c r="KS64" s="3"/>
      <c r="KT64" s="3"/>
      <c r="KU64" s="3"/>
      <c r="KV64" s="3"/>
      <c r="KW64" s="3"/>
      <c r="KX64" s="3"/>
      <c r="KY64" s="3"/>
      <c r="KZ64" s="3"/>
      <c r="LA64" s="3"/>
      <c r="LB64" s="3"/>
      <c r="LC64" s="3"/>
      <c r="LD64" s="3"/>
      <c r="LE64" s="3"/>
      <c r="LF64" s="3"/>
      <c r="LG64" s="3"/>
      <c r="LH64" s="3"/>
      <c r="LI64" s="3"/>
      <c r="LJ64" s="3"/>
      <c r="LK64" s="3"/>
      <c r="LL64" s="3"/>
      <c r="LM64" s="3"/>
      <c r="LN64" s="3"/>
      <c r="LO64" s="3"/>
      <c r="LP64" s="3"/>
      <c r="LQ64" s="3"/>
      <c r="LR64" s="3"/>
      <c r="LS64" s="3"/>
      <c r="LT64" s="3"/>
      <c r="LU64" s="3"/>
      <c r="LV64" s="3"/>
      <c r="LW64" s="3"/>
      <c r="LX64" s="3"/>
      <c r="LY64" s="3"/>
      <c r="LZ64" s="3"/>
      <c r="MA64" s="3"/>
      <c r="MB64" s="3"/>
      <c r="MC64" s="3"/>
      <c r="MD64" s="3"/>
      <c r="ME64" s="3"/>
      <c r="MF64" s="3"/>
      <c r="MG64" s="3"/>
      <c r="MH64" s="3"/>
      <c r="MI64" s="3"/>
      <c r="MJ64" s="3"/>
      <c r="MK64" s="3"/>
      <c r="ML64" s="3"/>
      <c r="MM64" s="3"/>
      <c r="MN64" s="3"/>
      <c r="MO64" s="3"/>
      <c r="MP64" s="3"/>
      <c r="MQ64" s="3"/>
      <c r="MR64" s="3"/>
      <c r="MS64" s="3"/>
      <c r="MT64" s="3"/>
      <c r="MU64" s="3"/>
      <c r="MV64" s="3"/>
      <c r="MW64" s="3"/>
      <c r="MX64" s="3"/>
      <c r="MY64" s="3"/>
      <c r="MZ64" s="3"/>
      <c r="NA64" s="3"/>
      <c r="NB64" s="3"/>
      <c r="NC64" s="3"/>
      <c r="ND64" s="3"/>
      <c r="NE64" s="3"/>
      <c r="NF64" s="3"/>
      <c r="NG64" s="3"/>
      <c r="NH64" s="3"/>
      <c r="NI64" s="3"/>
      <c r="NJ64" s="3"/>
      <c r="NK64" s="3"/>
      <c r="NL64" s="3"/>
      <c r="NM64" s="3"/>
      <c r="NN64" s="3"/>
      <c r="NO64" s="3"/>
      <c r="NP64" s="3"/>
      <c r="NQ64" s="3"/>
      <c r="NR64" s="3"/>
      <c r="NS64" s="3"/>
      <c r="NT64" s="3"/>
      <c r="NU64" s="3"/>
      <c r="NV64" s="3"/>
      <c r="NW64" s="3"/>
      <c r="NX64" s="3"/>
      <c r="NY64" s="3"/>
      <c r="NZ64" s="3"/>
      <c r="OA64" s="3"/>
      <c r="OB64" s="3"/>
      <c r="OC64" s="3"/>
      <c r="OD64" s="3"/>
      <c r="OE64" s="3"/>
      <c r="OF64" s="3"/>
      <c r="OG64" s="3"/>
      <c r="OH64" s="3"/>
      <c r="OI64" s="3"/>
      <c r="OJ64" s="3"/>
      <c r="OK64" s="3"/>
      <c r="OL64" s="3"/>
      <c r="OM64" s="3"/>
      <c r="ON64" s="3"/>
      <c r="OO64" s="3"/>
      <c r="OP64" s="3"/>
      <c r="OQ64" s="3"/>
      <c r="OR64" s="3"/>
      <c r="OS64" s="3"/>
      <c r="OT64" s="3"/>
      <c r="OU64" s="3"/>
      <c r="OV64" s="3"/>
      <c r="OW64" s="3"/>
      <c r="OX64" s="3"/>
      <c r="OY64" s="3"/>
      <c r="OZ64" s="3"/>
      <c r="PA64" s="3"/>
      <c r="PB64" s="3"/>
      <c r="PC64" s="3"/>
      <c r="PD64" s="3"/>
      <c r="PE64" s="3"/>
      <c r="PF64" s="3"/>
      <c r="PG64" s="3"/>
      <c r="PH64" s="3"/>
      <c r="PI64" s="3"/>
      <c r="PJ64" s="3"/>
      <c r="PK64" s="3"/>
      <c r="PL64" s="3"/>
      <c r="PM64" s="3"/>
      <c r="PN64" s="3"/>
      <c r="PO64" s="3"/>
      <c r="PP64" s="3"/>
      <c r="PQ64" s="3"/>
      <c r="PR64" s="3"/>
      <c r="PS64" s="3"/>
      <c r="PT64" s="3"/>
      <c r="PU64" s="3"/>
      <c r="PV64" s="3"/>
      <c r="PW64" s="3"/>
      <c r="PX64" s="3"/>
      <c r="PY64" s="3"/>
      <c r="PZ64" s="3"/>
      <c r="QA64" s="3"/>
      <c r="QB64" s="3"/>
      <c r="QC64" s="3"/>
      <c r="QD64" s="3"/>
      <c r="QE64" s="3"/>
      <c r="QF64" s="3"/>
      <c r="QG64" s="3"/>
      <c r="QH64" s="3"/>
      <c r="QI64" s="3"/>
      <c r="QJ64" s="3"/>
      <c r="QK64" s="3"/>
      <c r="QL64" s="3"/>
      <c r="QM64" s="3"/>
      <c r="QN64" s="3"/>
      <c r="QO64" s="3"/>
      <c r="QP64" s="3"/>
      <c r="QQ64" s="3"/>
      <c r="QR64" s="3"/>
      <c r="QS64" s="3"/>
      <c r="QT64" s="3"/>
      <c r="QU64" s="3"/>
      <c r="QV64" s="3"/>
      <c r="QW64" s="3"/>
      <c r="QX64" s="3"/>
      <c r="QY64" s="3"/>
      <c r="QZ64" s="3"/>
      <c r="RA64" s="3"/>
      <c r="RB64" s="3"/>
      <c r="RC64" s="3"/>
      <c r="RD64" s="3"/>
      <c r="RE64" s="3"/>
      <c r="RF64" s="3"/>
      <c r="RG64" s="3"/>
      <c r="RH64" s="3"/>
      <c r="RI64" s="3"/>
      <c r="RJ64" s="3"/>
      <c r="RK64" s="3"/>
      <c r="RL64" s="3"/>
      <c r="RM64" s="3"/>
      <c r="RN64" s="3"/>
      <c r="RO64" s="3"/>
      <c r="RP64" s="3"/>
      <c r="RQ64" s="3"/>
      <c r="RR64" s="3"/>
      <c r="RS64" s="3"/>
      <c r="RT64" s="3"/>
      <c r="RU64" s="3"/>
      <c r="RV64" s="3"/>
      <c r="RW64" s="3"/>
      <c r="RX64" s="3"/>
      <c r="RY64" s="3"/>
      <c r="RZ64" s="3"/>
      <c r="SA64" s="3"/>
      <c r="SB64" s="3"/>
      <c r="SC64" s="3"/>
      <c r="SD64" s="3"/>
      <c r="SE64" s="3"/>
      <c r="SF64" s="3"/>
      <c r="SG64" s="3"/>
      <c r="SH64" s="3"/>
      <c r="SI64" s="3"/>
      <c r="SJ64" s="3"/>
      <c r="SK64" s="3"/>
      <c r="SL64" s="3"/>
      <c r="SM64" s="3"/>
      <c r="SN64" s="3"/>
      <c r="SO64" s="3"/>
      <c r="SP64" s="3"/>
      <c r="SQ64" s="3"/>
      <c r="SR64" s="3"/>
      <c r="SS64" s="3"/>
      <c r="ST64" s="3"/>
      <c r="SU64" s="3"/>
      <c r="SV64" s="3"/>
      <c r="SW64" s="3"/>
      <c r="SX64" s="3"/>
      <c r="SY64" s="3"/>
      <c r="SZ64" s="3"/>
      <c r="TA64" s="3"/>
      <c r="TB64" s="3"/>
      <c r="TC64" s="3"/>
      <c r="TD64" s="3"/>
      <c r="TE64" s="3"/>
      <c r="TF64" s="3"/>
    </row>
    <row r="65" s="44" customFormat="true" ht="16.5" hidden="true" customHeight="true" outlineLevel="0" collapsed="false">
      <c r="A65" s="56" t="s">
        <v>39</v>
      </c>
      <c r="D65" s="36"/>
      <c r="E65" s="36"/>
      <c r="H65" s="57"/>
      <c r="I65" s="5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  <c r="IW65" s="3"/>
      <c r="IX65" s="3"/>
      <c r="IY65" s="3"/>
      <c r="IZ65" s="3"/>
      <c r="JA65" s="3"/>
      <c r="JB65" s="3"/>
      <c r="JC65" s="3"/>
      <c r="JD65" s="3"/>
      <c r="JE65" s="3"/>
      <c r="JF65" s="3"/>
      <c r="JG65" s="3"/>
      <c r="JH65" s="3"/>
      <c r="JI65" s="3"/>
      <c r="JJ65" s="3"/>
      <c r="JK65" s="3"/>
      <c r="JL65" s="3"/>
      <c r="JM65" s="3"/>
      <c r="JN65" s="3"/>
      <c r="JO65" s="3"/>
      <c r="JP65" s="3"/>
      <c r="JQ65" s="3"/>
      <c r="JR65" s="3"/>
      <c r="JS65" s="3"/>
      <c r="JT65" s="3"/>
      <c r="JU65" s="3"/>
      <c r="JV65" s="3"/>
      <c r="JW65" s="3"/>
      <c r="JX65" s="3"/>
      <c r="JY65" s="3"/>
      <c r="JZ65" s="3"/>
      <c r="KA65" s="3"/>
      <c r="KB65" s="3"/>
      <c r="KC65" s="3"/>
      <c r="KD65" s="3"/>
      <c r="KE65" s="3"/>
      <c r="KF65" s="3"/>
      <c r="KG65" s="3"/>
      <c r="KH65" s="3"/>
      <c r="KI65" s="3"/>
      <c r="KJ65" s="3"/>
      <c r="KK65" s="3"/>
      <c r="KL65" s="3"/>
      <c r="KM65" s="3"/>
      <c r="KN65" s="3"/>
      <c r="KO65" s="3"/>
      <c r="KP65" s="3"/>
      <c r="KQ65" s="3"/>
      <c r="KR65" s="3"/>
      <c r="KS65" s="3"/>
      <c r="KT65" s="3"/>
      <c r="KU65" s="3"/>
      <c r="KV65" s="3"/>
      <c r="KW65" s="3"/>
      <c r="KX65" s="3"/>
      <c r="KY65" s="3"/>
      <c r="KZ65" s="3"/>
      <c r="LA65" s="3"/>
      <c r="LB65" s="3"/>
      <c r="LC65" s="3"/>
      <c r="LD65" s="3"/>
      <c r="LE65" s="3"/>
      <c r="LF65" s="3"/>
      <c r="LG65" s="3"/>
      <c r="LH65" s="3"/>
      <c r="LI65" s="3"/>
      <c r="LJ65" s="3"/>
      <c r="LK65" s="3"/>
      <c r="LL65" s="3"/>
      <c r="LM65" s="3"/>
      <c r="LN65" s="3"/>
      <c r="LO65" s="3"/>
      <c r="LP65" s="3"/>
      <c r="LQ65" s="3"/>
      <c r="LR65" s="3"/>
      <c r="LS65" s="3"/>
      <c r="LT65" s="3"/>
      <c r="LU65" s="3"/>
      <c r="LV65" s="3"/>
      <c r="LW65" s="3"/>
      <c r="LX65" s="3"/>
      <c r="LY65" s="3"/>
      <c r="LZ65" s="3"/>
      <c r="MA65" s="3"/>
      <c r="MB65" s="3"/>
      <c r="MC65" s="3"/>
      <c r="MD65" s="3"/>
      <c r="ME65" s="3"/>
      <c r="MF65" s="3"/>
      <c r="MG65" s="3"/>
      <c r="MH65" s="3"/>
      <c r="MI65" s="3"/>
      <c r="MJ65" s="3"/>
      <c r="MK65" s="3"/>
      <c r="ML65" s="3"/>
      <c r="MM65" s="3"/>
      <c r="MN65" s="3"/>
      <c r="MO65" s="3"/>
      <c r="MP65" s="3"/>
      <c r="MQ65" s="3"/>
      <c r="MR65" s="3"/>
      <c r="MS65" s="3"/>
      <c r="MT65" s="3"/>
      <c r="MU65" s="3"/>
      <c r="MV65" s="3"/>
      <c r="MW65" s="3"/>
      <c r="MX65" s="3"/>
      <c r="MY65" s="3"/>
      <c r="MZ65" s="3"/>
      <c r="NA65" s="3"/>
      <c r="NB65" s="3"/>
      <c r="NC65" s="3"/>
      <c r="ND65" s="3"/>
      <c r="NE65" s="3"/>
      <c r="NF65" s="3"/>
      <c r="NG65" s="3"/>
      <c r="NH65" s="3"/>
      <c r="NI65" s="3"/>
      <c r="NJ65" s="3"/>
      <c r="NK65" s="3"/>
      <c r="NL65" s="3"/>
      <c r="NM65" s="3"/>
      <c r="NN65" s="3"/>
      <c r="NO65" s="3"/>
      <c r="NP65" s="3"/>
      <c r="NQ65" s="3"/>
      <c r="NR65" s="3"/>
      <c r="NS65" s="3"/>
      <c r="NT65" s="3"/>
      <c r="NU65" s="3"/>
      <c r="NV65" s="3"/>
      <c r="NW65" s="3"/>
      <c r="NX65" s="3"/>
      <c r="NY65" s="3"/>
      <c r="NZ65" s="3"/>
      <c r="OA65" s="3"/>
      <c r="OB65" s="3"/>
      <c r="OC65" s="3"/>
      <c r="OD65" s="3"/>
      <c r="OE65" s="3"/>
      <c r="OF65" s="3"/>
      <c r="OG65" s="3"/>
      <c r="OH65" s="3"/>
      <c r="OI65" s="3"/>
      <c r="OJ65" s="3"/>
      <c r="OK65" s="3"/>
      <c r="OL65" s="3"/>
      <c r="OM65" s="3"/>
      <c r="ON65" s="3"/>
      <c r="OO65" s="3"/>
      <c r="OP65" s="3"/>
      <c r="OQ65" s="3"/>
      <c r="OR65" s="3"/>
      <c r="OS65" s="3"/>
      <c r="OT65" s="3"/>
      <c r="OU65" s="3"/>
      <c r="OV65" s="3"/>
      <c r="OW65" s="3"/>
      <c r="OX65" s="3"/>
      <c r="OY65" s="3"/>
      <c r="OZ65" s="3"/>
      <c r="PA65" s="3"/>
      <c r="PB65" s="3"/>
      <c r="PC65" s="3"/>
      <c r="PD65" s="3"/>
      <c r="PE65" s="3"/>
      <c r="PF65" s="3"/>
      <c r="PG65" s="3"/>
      <c r="PH65" s="3"/>
      <c r="PI65" s="3"/>
      <c r="PJ65" s="3"/>
      <c r="PK65" s="3"/>
      <c r="PL65" s="3"/>
      <c r="PM65" s="3"/>
      <c r="PN65" s="3"/>
      <c r="PO65" s="3"/>
      <c r="PP65" s="3"/>
      <c r="PQ65" s="3"/>
      <c r="PR65" s="3"/>
      <c r="PS65" s="3"/>
      <c r="PT65" s="3"/>
      <c r="PU65" s="3"/>
      <c r="PV65" s="3"/>
      <c r="PW65" s="3"/>
      <c r="PX65" s="3"/>
      <c r="PY65" s="3"/>
      <c r="PZ65" s="3"/>
      <c r="QA65" s="3"/>
      <c r="QB65" s="3"/>
      <c r="QC65" s="3"/>
      <c r="QD65" s="3"/>
      <c r="QE65" s="3"/>
      <c r="QF65" s="3"/>
      <c r="QG65" s="3"/>
      <c r="QH65" s="3"/>
      <c r="QI65" s="3"/>
      <c r="QJ65" s="3"/>
      <c r="QK65" s="3"/>
      <c r="QL65" s="3"/>
      <c r="QM65" s="3"/>
      <c r="QN65" s="3"/>
      <c r="QO65" s="3"/>
      <c r="QP65" s="3"/>
      <c r="QQ65" s="3"/>
      <c r="QR65" s="3"/>
      <c r="QS65" s="3"/>
      <c r="QT65" s="3"/>
      <c r="QU65" s="3"/>
      <c r="QV65" s="3"/>
      <c r="QW65" s="3"/>
      <c r="QX65" s="3"/>
      <c r="QY65" s="3"/>
      <c r="QZ65" s="3"/>
      <c r="RA65" s="3"/>
      <c r="RB65" s="3"/>
      <c r="RC65" s="3"/>
      <c r="RD65" s="3"/>
      <c r="RE65" s="3"/>
      <c r="RF65" s="3"/>
      <c r="RG65" s="3"/>
      <c r="RH65" s="3"/>
      <c r="RI65" s="3"/>
      <c r="RJ65" s="3"/>
      <c r="RK65" s="3"/>
      <c r="RL65" s="3"/>
      <c r="RM65" s="3"/>
      <c r="RN65" s="3"/>
      <c r="RO65" s="3"/>
      <c r="RP65" s="3"/>
      <c r="RQ65" s="3"/>
      <c r="RR65" s="3"/>
      <c r="RS65" s="3"/>
      <c r="RT65" s="3"/>
      <c r="RU65" s="3"/>
      <c r="RV65" s="3"/>
      <c r="RW65" s="3"/>
      <c r="RX65" s="3"/>
      <c r="RY65" s="3"/>
      <c r="RZ65" s="3"/>
      <c r="SA65" s="3"/>
      <c r="SB65" s="3"/>
      <c r="SC65" s="3"/>
      <c r="SD65" s="3"/>
      <c r="SE65" s="3"/>
      <c r="SF65" s="3"/>
      <c r="SG65" s="3"/>
      <c r="SH65" s="3"/>
      <c r="SI65" s="3"/>
      <c r="SJ65" s="3"/>
      <c r="SK65" s="3"/>
      <c r="SL65" s="3"/>
      <c r="SM65" s="3"/>
      <c r="SN65" s="3"/>
      <c r="SO65" s="3"/>
      <c r="SP65" s="3"/>
      <c r="SQ65" s="3"/>
      <c r="SR65" s="3"/>
      <c r="SS65" s="3"/>
      <c r="ST65" s="3"/>
      <c r="SU65" s="3"/>
      <c r="SV65" s="3"/>
      <c r="SW65" s="3"/>
      <c r="SX65" s="3"/>
      <c r="SY65" s="3"/>
      <c r="SZ65" s="3"/>
      <c r="TA65" s="3"/>
      <c r="TB65" s="3"/>
      <c r="TC65" s="3"/>
      <c r="TD65" s="3"/>
      <c r="TE65" s="3"/>
      <c r="TF65" s="3"/>
    </row>
    <row r="66" s="44" customFormat="true" ht="16.5" hidden="true" customHeight="true" outlineLevel="0" collapsed="false">
      <c r="A66" s="56" t="s">
        <v>40</v>
      </c>
      <c r="D66" s="36"/>
      <c r="E66" s="36"/>
      <c r="H66" s="57"/>
      <c r="I66" s="5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  <c r="IW66" s="3"/>
      <c r="IX66" s="3"/>
      <c r="IY66" s="3"/>
      <c r="IZ66" s="3"/>
      <c r="JA66" s="3"/>
      <c r="JB66" s="3"/>
      <c r="JC66" s="3"/>
      <c r="JD66" s="3"/>
      <c r="JE66" s="3"/>
      <c r="JF66" s="3"/>
      <c r="JG66" s="3"/>
      <c r="JH66" s="3"/>
      <c r="JI66" s="3"/>
      <c r="JJ66" s="3"/>
      <c r="JK66" s="3"/>
      <c r="JL66" s="3"/>
      <c r="JM66" s="3"/>
      <c r="JN66" s="3"/>
      <c r="JO66" s="3"/>
      <c r="JP66" s="3"/>
      <c r="JQ66" s="3"/>
      <c r="JR66" s="3"/>
      <c r="JS66" s="3"/>
      <c r="JT66" s="3"/>
      <c r="JU66" s="3"/>
      <c r="JV66" s="3"/>
      <c r="JW66" s="3"/>
      <c r="JX66" s="3"/>
      <c r="JY66" s="3"/>
      <c r="JZ66" s="3"/>
      <c r="KA66" s="3"/>
      <c r="KB66" s="3"/>
      <c r="KC66" s="3"/>
      <c r="KD66" s="3"/>
      <c r="KE66" s="3"/>
      <c r="KF66" s="3"/>
      <c r="KG66" s="3"/>
      <c r="KH66" s="3"/>
      <c r="KI66" s="3"/>
      <c r="KJ66" s="3"/>
      <c r="KK66" s="3"/>
      <c r="KL66" s="3"/>
      <c r="KM66" s="3"/>
      <c r="KN66" s="3"/>
      <c r="KO66" s="3"/>
      <c r="KP66" s="3"/>
      <c r="KQ66" s="3"/>
      <c r="KR66" s="3"/>
      <c r="KS66" s="3"/>
      <c r="KT66" s="3"/>
      <c r="KU66" s="3"/>
      <c r="KV66" s="3"/>
      <c r="KW66" s="3"/>
      <c r="KX66" s="3"/>
      <c r="KY66" s="3"/>
      <c r="KZ66" s="3"/>
      <c r="LA66" s="3"/>
      <c r="LB66" s="3"/>
      <c r="LC66" s="3"/>
      <c r="LD66" s="3"/>
      <c r="LE66" s="3"/>
      <c r="LF66" s="3"/>
      <c r="LG66" s="3"/>
      <c r="LH66" s="3"/>
      <c r="LI66" s="3"/>
      <c r="LJ66" s="3"/>
      <c r="LK66" s="3"/>
      <c r="LL66" s="3"/>
      <c r="LM66" s="3"/>
      <c r="LN66" s="3"/>
      <c r="LO66" s="3"/>
      <c r="LP66" s="3"/>
      <c r="LQ66" s="3"/>
      <c r="LR66" s="3"/>
      <c r="LS66" s="3"/>
      <c r="LT66" s="3"/>
      <c r="LU66" s="3"/>
      <c r="LV66" s="3"/>
      <c r="LW66" s="3"/>
      <c r="LX66" s="3"/>
      <c r="LY66" s="3"/>
      <c r="LZ66" s="3"/>
      <c r="MA66" s="3"/>
      <c r="MB66" s="3"/>
      <c r="MC66" s="3"/>
      <c r="MD66" s="3"/>
      <c r="ME66" s="3"/>
      <c r="MF66" s="3"/>
      <c r="MG66" s="3"/>
      <c r="MH66" s="3"/>
      <c r="MI66" s="3"/>
      <c r="MJ66" s="3"/>
      <c r="MK66" s="3"/>
      <c r="ML66" s="3"/>
      <c r="MM66" s="3"/>
      <c r="MN66" s="3"/>
      <c r="MO66" s="3"/>
      <c r="MP66" s="3"/>
      <c r="MQ66" s="3"/>
      <c r="MR66" s="3"/>
      <c r="MS66" s="3"/>
      <c r="MT66" s="3"/>
      <c r="MU66" s="3"/>
      <c r="MV66" s="3"/>
      <c r="MW66" s="3"/>
      <c r="MX66" s="3"/>
      <c r="MY66" s="3"/>
      <c r="MZ66" s="3"/>
      <c r="NA66" s="3"/>
      <c r="NB66" s="3"/>
      <c r="NC66" s="3"/>
      <c r="ND66" s="3"/>
      <c r="NE66" s="3"/>
      <c r="NF66" s="3"/>
      <c r="NG66" s="3"/>
      <c r="NH66" s="3"/>
      <c r="NI66" s="3"/>
      <c r="NJ66" s="3"/>
      <c r="NK66" s="3"/>
      <c r="NL66" s="3"/>
      <c r="NM66" s="3"/>
      <c r="NN66" s="3"/>
      <c r="NO66" s="3"/>
      <c r="NP66" s="3"/>
      <c r="NQ66" s="3"/>
      <c r="NR66" s="3"/>
      <c r="NS66" s="3"/>
      <c r="NT66" s="3"/>
      <c r="NU66" s="3"/>
      <c r="NV66" s="3"/>
      <c r="NW66" s="3"/>
      <c r="NX66" s="3"/>
      <c r="NY66" s="3"/>
      <c r="NZ66" s="3"/>
      <c r="OA66" s="3"/>
      <c r="OB66" s="3"/>
      <c r="OC66" s="3"/>
      <c r="OD66" s="3"/>
      <c r="OE66" s="3"/>
      <c r="OF66" s="3"/>
      <c r="OG66" s="3"/>
      <c r="OH66" s="3"/>
      <c r="OI66" s="3"/>
      <c r="OJ66" s="3"/>
      <c r="OK66" s="3"/>
      <c r="OL66" s="3"/>
      <c r="OM66" s="3"/>
      <c r="ON66" s="3"/>
      <c r="OO66" s="3"/>
      <c r="OP66" s="3"/>
      <c r="OQ66" s="3"/>
      <c r="OR66" s="3"/>
      <c r="OS66" s="3"/>
      <c r="OT66" s="3"/>
      <c r="OU66" s="3"/>
      <c r="OV66" s="3"/>
      <c r="OW66" s="3"/>
      <c r="OX66" s="3"/>
      <c r="OY66" s="3"/>
      <c r="OZ66" s="3"/>
      <c r="PA66" s="3"/>
      <c r="PB66" s="3"/>
      <c r="PC66" s="3"/>
      <c r="PD66" s="3"/>
      <c r="PE66" s="3"/>
      <c r="PF66" s="3"/>
      <c r="PG66" s="3"/>
      <c r="PH66" s="3"/>
      <c r="PI66" s="3"/>
      <c r="PJ66" s="3"/>
      <c r="PK66" s="3"/>
      <c r="PL66" s="3"/>
      <c r="PM66" s="3"/>
      <c r="PN66" s="3"/>
      <c r="PO66" s="3"/>
      <c r="PP66" s="3"/>
      <c r="PQ66" s="3"/>
      <c r="PR66" s="3"/>
      <c r="PS66" s="3"/>
      <c r="PT66" s="3"/>
      <c r="PU66" s="3"/>
      <c r="PV66" s="3"/>
      <c r="PW66" s="3"/>
      <c r="PX66" s="3"/>
      <c r="PY66" s="3"/>
      <c r="PZ66" s="3"/>
      <c r="QA66" s="3"/>
      <c r="QB66" s="3"/>
      <c r="QC66" s="3"/>
      <c r="QD66" s="3"/>
      <c r="QE66" s="3"/>
      <c r="QF66" s="3"/>
      <c r="QG66" s="3"/>
      <c r="QH66" s="3"/>
      <c r="QI66" s="3"/>
      <c r="QJ66" s="3"/>
      <c r="QK66" s="3"/>
      <c r="QL66" s="3"/>
      <c r="QM66" s="3"/>
      <c r="QN66" s="3"/>
      <c r="QO66" s="3"/>
      <c r="QP66" s="3"/>
      <c r="QQ66" s="3"/>
      <c r="QR66" s="3"/>
      <c r="QS66" s="3"/>
      <c r="QT66" s="3"/>
      <c r="QU66" s="3"/>
      <c r="QV66" s="3"/>
      <c r="QW66" s="3"/>
      <c r="QX66" s="3"/>
      <c r="QY66" s="3"/>
      <c r="QZ66" s="3"/>
      <c r="RA66" s="3"/>
      <c r="RB66" s="3"/>
      <c r="RC66" s="3"/>
      <c r="RD66" s="3"/>
      <c r="RE66" s="3"/>
      <c r="RF66" s="3"/>
      <c r="RG66" s="3"/>
      <c r="RH66" s="3"/>
      <c r="RI66" s="3"/>
      <c r="RJ66" s="3"/>
      <c r="RK66" s="3"/>
      <c r="RL66" s="3"/>
      <c r="RM66" s="3"/>
      <c r="RN66" s="3"/>
      <c r="RO66" s="3"/>
      <c r="RP66" s="3"/>
      <c r="RQ66" s="3"/>
      <c r="RR66" s="3"/>
      <c r="RS66" s="3"/>
      <c r="RT66" s="3"/>
      <c r="RU66" s="3"/>
      <c r="RV66" s="3"/>
      <c r="RW66" s="3"/>
      <c r="RX66" s="3"/>
      <c r="RY66" s="3"/>
      <c r="RZ66" s="3"/>
      <c r="SA66" s="3"/>
      <c r="SB66" s="3"/>
      <c r="SC66" s="3"/>
      <c r="SD66" s="3"/>
      <c r="SE66" s="3"/>
      <c r="SF66" s="3"/>
      <c r="SG66" s="3"/>
      <c r="SH66" s="3"/>
      <c r="SI66" s="3"/>
      <c r="SJ66" s="3"/>
      <c r="SK66" s="3"/>
      <c r="SL66" s="3"/>
      <c r="SM66" s="3"/>
      <c r="SN66" s="3"/>
      <c r="SO66" s="3"/>
      <c r="SP66" s="3"/>
      <c r="SQ66" s="3"/>
      <c r="SR66" s="3"/>
      <c r="SS66" s="3"/>
      <c r="ST66" s="3"/>
      <c r="SU66" s="3"/>
      <c r="SV66" s="3"/>
      <c r="SW66" s="3"/>
      <c r="SX66" s="3"/>
      <c r="SY66" s="3"/>
      <c r="SZ66" s="3"/>
      <c r="TA66" s="3"/>
      <c r="TB66" s="3"/>
      <c r="TC66" s="3"/>
      <c r="TD66" s="3"/>
      <c r="TE66" s="3"/>
      <c r="TF66" s="3"/>
    </row>
    <row r="67" s="44" customFormat="true" ht="16.5" hidden="true" customHeight="true" outlineLevel="0" collapsed="false">
      <c r="A67" s="56" t="s">
        <v>41</v>
      </c>
      <c r="D67" s="36"/>
      <c r="E67" s="36"/>
      <c r="H67" s="57"/>
      <c r="I67" s="5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  <c r="IW67" s="3"/>
      <c r="IX67" s="3"/>
      <c r="IY67" s="3"/>
      <c r="IZ67" s="3"/>
      <c r="JA67" s="3"/>
      <c r="JB67" s="3"/>
      <c r="JC67" s="3"/>
      <c r="JD67" s="3"/>
      <c r="JE67" s="3"/>
      <c r="JF67" s="3"/>
      <c r="JG67" s="3"/>
      <c r="JH67" s="3"/>
      <c r="JI67" s="3"/>
      <c r="JJ67" s="3"/>
      <c r="JK67" s="3"/>
      <c r="JL67" s="3"/>
      <c r="JM67" s="3"/>
      <c r="JN67" s="3"/>
      <c r="JO67" s="3"/>
      <c r="JP67" s="3"/>
      <c r="JQ67" s="3"/>
      <c r="JR67" s="3"/>
      <c r="JS67" s="3"/>
      <c r="JT67" s="3"/>
      <c r="JU67" s="3"/>
      <c r="JV67" s="3"/>
      <c r="JW67" s="3"/>
      <c r="JX67" s="3"/>
      <c r="JY67" s="3"/>
      <c r="JZ67" s="3"/>
      <c r="KA67" s="3"/>
      <c r="KB67" s="3"/>
      <c r="KC67" s="3"/>
      <c r="KD67" s="3"/>
      <c r="KE67" s="3"/>
      <c r="KF67" s="3"/>
      <c r="KG67" s="3"/>
      <c r="KH67" s="3"/>
      <c r="KI67" s="3"/>
      <c r="KJ67" s="3"/>
      <c r="KK67" s="3"/>
      <c r="KL67" s="3"/>
      <c r="KM67" s="3"/>
      <c r="KN67" s="3"/>
      <c r="KO67" s="3"/>
      <c r="KP67" s="3"/>
      <c r="KQ67" s="3"/>
      <c r="KR67" s="3"/>
      <c r="KS67" s="3"/>
      <c r="KT67" s="3"/>
      <c r="KU67" s="3"/>
      <c r="KV67" s="3"/>
      <c r="KW67" s="3"/>
      <c r="KX67" s="3"/>
      <c r="KY67" s="3"/>
      <c r="KZ67" s="3"/>
      <c r="LA67" s="3"/>
      <c r="LB67" s="3"/>
      <c r="LC67" s="3"/>
      <c r="LD67" s="3"/>
      <c r="LE67" s="3"/>
      <c r="LF67" s="3"/>
      <c r="LG67" s="3"/>
      <c r="LH67" s="3"/>
      <c r="LI67" s="3"/>
      <c r="LJ67" s="3"/>
      <c r="LK67" s="3"/>
      <c r="LL67" s="3"/>
      <c r="LM67" s="3"/>
      <c r="LN67" s="3"/>
      <c r="LO67" s="3"/>
      <c r="LP67" s="3"/>
      <c r="LQ67" s="3"/>
      <c r="LR67" s="3"/>
      <c r="LS67" s="3"/>
      <c r="LT67" s="3"/>
      <c r="LU67" s="3"/>
      <c r="LV67" s="3"/>
      <c r="LW67" s="3"/>
      <c r="LX67" s="3"/>
      <c r="LY67" s="3"/>
      <c r="LZ67" s="3"/>
      <c r="MA67" s="3"/>
      <c r="MB67" s="3"/>
      <c r="MC67" s="3"/>
      <c r="MD67" s="3"/>
      <c r="ME67" s="3"/>
      <c r="MF67" s="3"/>
      <c r="MG67" s="3"/>
      <c r="MH67" s="3"/>
      <c r="MI67" s="3"/>
      <c r="MJ67" s="3"/>
      <c r="MK67" s="3"/>
      <c r="ML67" s="3"/>
      <c r="MM67" s="3"/>
      <c r="MN67" s="3"/>
      <c r="MO67" s="3"/>
      <c r="MP67" s="3"/>
      <c r="MQ67" s="3"/>
      <c r="MR67" s="3"/>
      <c r="MS67" s="3"/>
      <c r="MT67" s="3"/>
      <c r="MU67" s="3"/>
      <c r="MV67" s="3"/>
      <c r="MW67" s="3"/>
      <c r="MX67" s="3"/>
      <c r="MY67" s="3"/>
      <c r="MZ67" s="3"/>
      <c r="NA67" s="3"/>
      <c r="NB67" s="3"/>
      <c r="NC67" s="3"/>
      <c r="ND67" s="3"/>
      <c r="NE67" s="3"/>
      <c r="NF67" s="3"/>
      <c r="NG67" s="3"/>
      <c r="NH67" s="3"/>
      <c r="NI67" s="3"/>
      <c r="NJ67" s="3"/>
      <c r="NK67" s="3"/>
      <c r="NL67" s="3"/>
      <c r="NM67" s="3"/>
      <c r="NN67" s="3"/>
      <c r="NO67" s="3"/>
      <c r="NP67" s="3"/>
      <c r="NQ67" s="3"/>
      <c r="NR67" s="3"/>
      <c r="NS67" s="3"/>
      <c r="NT67" s="3"/>
      <c r="NU67" s="3"/>
      <c r="NV67" s="3"/>
      <c r="NW67" s="3"/>
      <c r="NX67" s="3"/>
      <c r="NY67" s="3"/>
      <c r="NZ67" s="3"/>
      <c r="OA67" s="3"/>
      <c r="OB67" s="3"/>
      <c r="OC67" s="3"/>
      <c r="OD67" s="3"/>
      <c r="OE67" s="3"/>
      <c r="OF67" s="3"/>
      <c r="OG67" s="3"/>
      <c r="OH67" s="3"/>
      <c r="OI67" s="3"/>
      <c r="OJ67" s="3"/>
      <c r="OK67" s="3"/>
      <c r="OL67" s="3"/>
      <c r="OM67" s="3"/>
      <c r="ON67" s="3"/>
      <c r="OO67" s="3"/>
      <c r="OP67" s="3"/>
      <c r="OQ67" s="3"/>
      <c r="OR67" s="3"/>
      <c r="OS67" s="3"/>
      <c r="OT67" s="3"/>
      <c r="OU67" s="3"/>
      <c r="OV67" s="3"/>
      <c r="OW67" s="3"/>
      <c r="OX67" s="3"/>
      <c r="OY67" s="3"/>
      <c r="OZ67" s="3"/>
      <c r="PA67" s="3"/>
      <c r="PB67" s="3"/>
      <c r="PC67" s="3"/>
      <c r="PD67" s="3"/>
      <c r="PE67" s="3"/>
      <c r="PF67" s="3"/>
      <c r="PG67" s="3"/>
      <c r="PH67" s="3"/>
      <c r="PI67" s="3"/>
      <c r="PJ67" s="3"/>
      <c r="PK67" s="3"/>
      <c r="PL67" s="3"/>
      <c r="PM67" s="3"/>
      <c r="PN67" s="3"/>
      <c r="PO67" s="3"/>
      <c r="PP67" s="3"/>
      <c r="PQ67" s="3"/>
      <c r="PR67" s="3"/>
      <c r="PS67" s="3"/>
      <c r="PT67" s="3"/>
      <c r="PU67" s="3"/>
      <c r="PV67" s="3"/>
      <c r="PW67" s="3"/>
      <c r="PX67" s="3"/>
      <c r="PY67" s="3"/>
      <c r="PZ67" s="3"/>
      <c r="QA67" s="3"/>
      <c r="QB67" s="3"/>
      <c r="QC67" s="3"/>
      <c r="QD67" s="3"/>
      <c r="QE67" s="3"/>
      <c r="QF67" s="3"/>
      <c r="QG67" s="3"/>
      <c r="QH67" s="3"/>
      <c r="QI67" s="3"/>
      <c r="QJ67" s="3"/>
      <c r="QK67" s="3"/>
      <c r="QL67" s="3"/>
      <c r="QM67" s="3"/>
      <c r="QN67" s="3"/>
      <c r="QO67" s="3"/>
      <c r="QP67" s="3"/>
      <c r="QQ67" s="3"/>
      <c r="QR67" s="3"/>
      <c r="QS67" s="3"/>
      <c r="QT67" s="3"/>
      <c r="QU67" s="3"/>
      <c r="QV67" s="3"/>
      <c r="QW67" s="3"/>
      <c r="QX67" s="3"/>
      <c r="QY67" s="3"/>
      <c r="QZ67" s="3"/>
      <c r="RA67" s="3"/>
      <c r="RB67" s="3"/>
      <c r="RC67" s="3"/>
      <c r="RD67" s="3"/>
      <c r="RE67" s="3"/>
      <c r="RF67" s="3"/>
      <c r="RG67" s="3"/>
      <c r="RH67" s="3"/>
      <c r="RI67" s="3"/>
      <c r="RJ67" s="3"/>
      <c r="RK67" s="3"/>
      <c r="RL67" s="3"/>
      <c r="RM67" s="3"/>
      <c r="RN67" s="3"/>
      <c r="RO67" s="3"/>
      <c r="RP67" s="3"/>
      <c r="RQ67" s="3"/>
      <c r="RR67" s="3"/>
      <c r="RS67" s="3"/>
      <c r="RT67" s="3"/>
      <c r="RU67" s="3"/>
      <c r="RV67" s="3"/>
      <c r="RW67" s="3"/>
      <c r="RX67" s="3"/>
      <c r="RY67" s="3"/>
      <c r="RZ67" s="3"/>
      <c r="SA67" s="3"/>
      <c r="SB67" s="3"/>
      <c r="SC67" s="3"/>
      <c r="SD67" s="3"/>
      <c r="SE67" s="3"/>
      <c r="SF67" s="3"/>
      <c r="SG67" s="3"/>
      <c r="SH67" s="3"/>
      <c r="SI67" s="3"/>
      <c r="SJ67" s="3"/>
      <c r="SK67" s="3"/>
      <c r="SL67" s="3"/>
      <c r="SM67" s="3"/>
      <c r="SN67" s="3"/>
      <c r="SO67" s="3"/>
      <c r="SP67" s="3"/>
      <c r="SQ67" s="3"/>
      <c r="SR67" s="3"/>
      <c r="SS67" s="3"/>
      <c r="ST67" s="3"/>
      <c r="SU67" s="3"/>
      <c r="SV67" s="3"/>
      <c r="SW67" s="3"/>
      <c r="SX67" s="3"/>
      <c r="SY67" s="3"/>
      <c r="SZ67" s="3"/>
      <c r="TA67" s="3"/>
      <c r="TB67" s="3"/>
      <c r="TC67" s="3"/>
      <c r="TD67" s="3"/>
      <c r="TE67" s="3"/>
      <c r="TF67" s="3"/>
    </row>
    <row r="68" s="44" customFormat="true" ht="16.5" hidden="true" customHeight="true" outlineLevel="0" collapsed="false">
      <c r="A68" s="56" t="s">
        <v>42</v>
      </c>
      <c r="D68" s="36"/>
      <c r="E68" s="36"/>
      <c r="H68" s="57"/>
      <c r="I68" s="5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  <c r="IX68" s="3"/>
      <c r="IY68" s="3"/>
      <c r="IZ68" s="3"/>
      <c r="JA68" s="3"/>
      <c r="JB68" s="3"/>
      <c r="JC68" s="3"/>
      <c r="JD68" s="3"/>
      <c r="JE68" s="3"/>
      <c r="JF68" s="3"/>
      <c r="JG68" s="3"/>
      <c r="JH68" s="3"/>
      <c r="JI68" s="3"/>
      <c r="JJ68" s="3"/>
      <c r="JK68" s="3"/>
      <c r="JL68" s="3"/>
      <c r="JM68" s="3"/>
      <c r="JN68" s="3"/>
      <c r="JO68" s="3"/>
      <c r="JP68" s="3"/>
      <c r="JQ68" s="3"/>
      <c r="JR68" s="3"/>
      <c r="JS68" s="3"/>
      <c r="JT68" s="3"/>
      <c r="JU68" s="3"/>
      <c r="JV68" s="3"/>
      <c r="JW68" s="3"/>
      <c r="JX68" s="3"/>
      <c r="JY68" s="3"/>
      <c r="JZ68" s="3"/>
      <c r="KA68" s="3"/>
      <c r="KB68" s="3"/>
      <c r="KC68" s="3"/>
      <c r="KD68" s="3"/>
      <c r="KE68" s="3"/>
      <c r="KF68" s="3"/>
      <c r="KG68" s="3"/>
      <c r="KH68" s="3"/>
      <c r="KI68" s="3"/>
      <c r="KJ68" s="3"/>
      <c r="KK68" s="3"/>
      <c r="KL68" s="3"/>
      <c r="KM68" s="3"/>
      <c r="KN68" s="3"/>
      <c r="KO68" s="3"/>
      <c r="KP68" s="3"/>
      <c r="KQ68" s="3"/>
      <c r="KR68" s="3"/>
      <c r="KS68" s="3"/>
      <c r="KT68" s="3"/>
      <c r="KU68" s="3"/>
      <c r="KV68" s="3"/>
      <c r="KW68" s="3"/>
      <c r="KX68" s="3"/>
      <c r="KY68" s="3"/>
      <c r="KZ68" s="3"/>
      <c r="LA68" s="3"/>
      <c r="LB68" s="3"/>
      <c r="LC68" s="3"/>
      <c r="LD68" s="3"/>
      <c r="LE68" s="3"/>
      <c r="LF68" s="3"/>
      <c r="LG68" s="3"/>
      <c r="LH68" s="3"/>
      <c r="LI68" s="3"/>
      <c r="LJ68" s="3"/>
      <c r="LK68" s="3"/>
      <c r="LL68" s="3"/>
      <c r="LM68" s="3"/>
      <c r="LN68" s="3"/>
      <c r="LO68" s="3"/>
      <c r="LP68" s="3"/>
      <c r="LQ68" s="3"/>
      <c r="LR68" s="3"/>
      <c r="LS68" s="3"/>
      <c r="LT68" s="3"/>
      <c r="LU68" s="3"/>
      <c r="LV68" s="3"/>
      <c r="LW68" s="3"/>
      <c r="LX68" s="3"/>
      <c r="LY68" s="3"/>
      <c r="LZ68" s="3"/>
      <c r="MA68" s="3"/>
      <c r="MB68" s="3"/>
      <c r="MC68" s="3"/>
      <c r="MD68" s="3"/>
      <c r="ME68" s="3"/>
      <c r="MF68" s="3"/>
      <c r="MG68" s="3"/>
      <c r="MH68" s="3"/>
      <c r="MI68" s="3"/>
      <c r="MJ68" s="3"/>
      <c r="MK68" s="3"/>
      <c r="ML68" s="3"/>
      <c r="MM68" s="3"/>
      <c r="MN68" s="3"/>
      <c r="MO68" s="3"/>
      <c r="MP68" s="3"/>
      <c r="MQ68" s="3"/>
      <c r="MR68" s="3"/>
      <c r="MS68" s="3"/>
      <c r="MT68" s="3"/>
      <c r="MU68" s="3"/>
      <c r="MV68" s="3"/>
      <c r="MW68" s="3"/>
      <c r="MX68" s="3"/>
      <c r="MY68" s="3"/>
      <c r="MZ68" s="3"/>
      <c r="NA68" s="3"/>
      <c r="NB68" s="3"/>
      <c r="NC68" s="3"/>
      <c r="ND68" s="3"/>
      <c r="NE68" s="3"/>
      <c r="NF68" s="3"/>
      <c r="NG68" s="3"/>
      <c r="NH68" s="3"/>
      <c r="NI68" s="3"/>
      <c r="NJ68" s="3"/>
      <c r="NK68" s="3"/>
      <c r="NL68" s="3"/>
      <c r="NM68" s="3"/>
      <c r="NN68" s="3"/>
      <c r="NO68" s="3"/>
      <c r="NP68" s="3"/>
      <c r="NQ68" s="3"/>
      <c r="NR68" s="3"/>
      <c r="NS68" s="3"/>
      <c r="NT68" s="3"/>
      <c r="NU68" s="3"/>
      <c r="NV68" s="3"/>
      <c r="NW68" s="3"/>
      <c r="NX68" s="3"/>
      <c r="NY68" s="3"/>
      <c r="NZ68" s="3"/>
      <c r="OA68" s="3"/>
      <c r="OB68" s="3"/>
      <c r="OC68" s="3"/>
      <c r="OD68" s="3"/>
      <c r="OE68" s="3"/>
      <c r="OF68" s="3"/>
      <c r="OG68" s="3"/>
      <c r="OH68" s="3"/>
      <c r="OI68" s="3"/>
      <c r="OJ68" s="3"/>
      <c r="OK68" s="3"/>
      <c r="OL68" s="3"/>
      <c r="OM68" s="3"/>
      <c r="ON68" s="3"/>
      <c r="OO68" s="3"/>
      <c r="OP68" s="3"/>
      <c r="OQ68" s="3"/>
      <c r="OR68" s="3"/>
      <c r="OS68" s="3"/>
      <c r="OT68" s="3"/>
      <c r="OU68" s="3"/>
      <c r="OV68" s="3"/>
      <c r="OW68" s="3"/>
      <c r="OX68" s="3"/>
      <c r="OY68" s="3"/>
      <c r="OZ68" s="3"/>
      <c r="PA68" s="3"/>
      <c r="PB68" s="3"/>
      <c r="PC68" s="3"/>
      <c r="PD68" s="3"/>
      <c r="PE68" s="3"/>
      <c r="PF68" s="3"/>
      <c r="PG68" s="3"/>
      <c r="PH68" s="3"/>
      <c r="PI68" s="3"/>
      <c r="PJ68" s="3"/>
      <c r="PK68" s="3"/>
      <c r="PL68" s="3"/>
      <c r="PM68" s="3"/>
      <c r="PN68" s="3"/>
      <c r="PO68" s="3"/>
      <c r="PP68" s="3"/>
      <c r="PQ68" s="3"/>
      <c r="PR68" s="3"/>
      <c r="PS68" s="3"/>
      <c r="PT68" s="3"/>
      <c r="PU68" s="3"/>
      <c r="PV68" s="3"/>
      <c r="PW68" s="3"/>
      <c r="PX68" s="3"/>
      <c r="PY68" s="3"/>
      <c r="PZ68" s="3"/>
      <c r="QA68" s="3"/>
      <c r="QB68" s="3"/>
      <c r="QC68" s="3"/>
      <c r="QD68" s="3"/>
      <c r="QE68" s="3"/>
      <c r="QF68" s="3"/>
      <c r="QG68" s="3"/>
      <c r="QH68" s="3"/>
      <c r="QI68" s="3"/>
      <c r="QJ68" s="3"/>
      <c r="QK68" s="3"/>
      <c r="QL68" s="3"/>
      <c r="QM68" s="3"/>
      <c r="QN68" s="3"/>
      <c r="QO68" s="3"/>
      <c r="QP68" s="3"/>
      <c r="QQ68" s="3"/>
      <c r="QR68" s="3"/>
      <c r="QS68" s="3"/>
      <c r="QT68" s="3"/>
      <c r="QU68" s="3"/>
      <c r="QV68" s="3"/>
      <c r="QW68" s="3"/>
      <c r="QX68" s="3"/>
      <c r="QY68" s="3"/>
      <c r="QZ68" s="3"/>
      <c r="RA68" s="3"/>
      <c r="RB68" s="3"/>
      <c r="RC68" s="3"/>
      <c r="RD68" s="3"/>
      <c r="RE68" s="3"/>
      <c r="RF68" s="3"/>
      <c r="RG68" s="3"/>
      <c r="RH68" s="3"/>
      <c r="RI68" s="3"/>
      <c r="RJ68" s="3"/>
      <c r="RK68" s="3"/>
      <c r="RL68" s="3"/>
      <c r="RM68" s="3"/>
      <c r="RN68" s="3"/>
      <c r="RO68" s="3"/>
      <c r="RP68" s="3"/>
      <c r="RQ68" s="3"/>
      <c r="RR68" s="3"/>
      <c r="RS68" s="3"/>
      <c r="RT68" s="3"/>
      <c r="RU68" s="3"/>
      <c r="RV68" s="3"/>
      <c r="RW68" s="3"/>
      <c r="RX68" s="3"/>
      <c r="RY68" s="3"/>
      <c r="RZ68" s="3"/>
      <c r="SA68" s="3"/>
      <c r="SB68" s="3"/>
      <c r="SC68" s="3"/>
      <c r="SD68" s="3"/>
      <c r="SE68" s="3"/>
      <c r="SF68" s="3"/>
      <c r="SG68" s="3"/>
      <c r="SH68" s="3"/>
      <c r="SI68" s="3"/>
      <c r="SJ68" s="3"/>
      <c r="SK68" s="3"/>
      <c r="SL68" s="3"/>
      <c r="SM68" s="3"/>
      <c r="SN68" s="3"/>
      <c r="SO68" s="3"/>
      <c r="SP68" s="3"/>
      <c r="SQ68" s="3"/>
      <c r="SR68" s="3"/>
      <c r="SS68" s="3"/>
      <c r="ST68" s="3"/>
      <c r="SU68" s="3"/>
      <c r="SV68" s="3"/>
      <c r="SW68" s="3"/>
      <c r="SX68" s="3"/>
      <c r="SY68" s="3"/>
      <c r="SZ68" s="3"/>
      <c r="TA68" s="3"/>
      <c r="TB68" s="3"/>
      <c r="TC68" s="3"/>
      <c r="TD68" s="3"/>
      <c r="TE68" s="3"/>
      <c r="TF68" s="3"/>
    </row>
    <row r="69" s="44" customFormat="true" ht="16.5" hidden="true" customHeight="true" outlineLevel="0" collapsed="false">
      <c r="A69" s="56" t="s">
        <v>43</v>
      </c>
      <c r="D69" s="36"/>
      <c r="E69" s="36"/>
      <c r="H69" s="57"/>
      <c r="I69" s="5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  <c r="IW69" s="3"/>
      <c r="IX69" s="3"/>
      <c r="IY69" s="3"/>
      <c r="IZ69" s="3"/>
      <c r="JA69" s="3"/>
      <c r="JB69" s="3"/>
      <c r="JC69" s="3"/>
      <c r="JD69" s="3"/>
      <c r="JE69" s="3"/>
      <c r="JF69" s="3"/>
      <c r="JG69" s="3"/>
      <c r="JH69" s="3"/>
      <c r="JI69" s="3"/>
      <c r="JJ69" s="3"/>
      <c r="JK69" s="3"/>
      <c r="JL69" s="3"/>
      <c r="JM69" s="3"/>
      <c r="JN69" s="3"/>
      <c r="JO69" s="3"/>
      <c r="JP69" s="3"/>
      <c r="JQ69" s="3"/>
      <c r="JR69" s="3"/>
      <c r="JS69" s="3"/>
      <c r="JT69" s="3"/>
      <c r="JU69" s="3"/>
      <c r="JV69" s="3"/>
      <c r="JW69" s="3"/>
      <c r="JX69" s="3"/>
      <c r="JY69" s="3"/>
      <c r="JZ69" s="3"/>
      <c r="KA69" s="3"/>
      <c r="KB69" s="3"/>
      <c r="KC69" s="3"/>
      <c r="KD69" s="3"/>
      <c r="KE69" s="3"/>
      <c r="KF69" s="3"/>
      <c r="KG69" s="3"/>
      <c r="KH69" s="3"/>
      <c r="KI69" s="3"/>
      <c r="KJ69" s="3"/>
      <c r="KK69" s="3"/>
      <c r="KL69" s="3"/>
      <c r="KM69" s="3"/>
      <c r="KN69" s="3"/>
      <c r="KO69" s="3"/>
      <c r="KP69" s="3"/>
      <c r="KQ69" s="3"/>
      <c r="KR69" s="3"/>
      <c r="KS69" s="3"/>
      <c r="KT69" s="3"/>
      <c r="KU69" s="3"/>
      <c r="KV69" s="3"/>
      <c r="KW69" s="3"/>
      <c r="KX69" s="3"/>
      <c r="KY69" s="3"/>
      <c r="KZ69" s="3"/>
      <c r="LA69" s="3"/>
      <c r="LB69" s="3"/>
      <c r="LC69" s="3"/>
      <c r="LD69" s="3"/>
      <c r="LE69" s="3"/>
      <c r="LF69" s="3"/>
      <c r="LG69" s="3"/>
      <c r="LH69" s="3"/>
      <c r="LI69" s="3"/>
      <c r="LJ69" s="3"/>
      <c r="LK69" s="3"/>
      <c r="LL69" s="3"/>
      <c r="LM69" s="3"/>
      <c r="LN69" s="3"/>
      <c r="LO69" s="3"/>
      <c r="LP69" s="3"/>
      <c r="LQ69" s="3"/>
      <c r="LR69" s="3"/>
      <c r="LS69" s="3"/>
      <c r="LT69" s="3"/>
      <c r="LU69" s="3"/>
      <c r="LV69" s="3"/>
      <c r="LW69" s="3"/>
      <c r="LX69" s="3"/>
      <c r="LY69" s="3"/>
      <c r="LZ69" s="3"/>
      <c r="MA69" s="3"/>
      <c r="MB69" s="3"/>
      <c r="MC69" s="3"/>
      <c r="MD69" s="3"/>
      <c r="ME69" s="3"/>
      <c r="MF69" s="3"/>
      <c r="MG69" s="3"/>
      <c r="MH69" s="3"/>
      <c r="MI69" s="3"/>
      <c r="MJ69" s="3"/>
      <c r="MK69" s="3"/>
      <c r="ML69" s="3"/>
      <c r="MM69" s="3"/>
      <c r="MN69" s="3"/>
      <c r="MO69" s="3"/>
      <c r="MP69" s="3"/>
      <c r="MQ69" s="3"/>
      <c r="MR69" s="3"/>
      <c r="MS69" s="3"/>
      <c r="MT69" s="3"/>
      <c r="MU69" s="3"/>
      <c r="MV69" s="3"/>
      <c r="MW69" s="3"/>
      <c r="MX69" s="3"/>
      <c r="MY69" s="3"/>
      <c r="MZ69" s="3"/>
      <c r="NA69" s="3"/>
      <c r="NB69" s="3"/>
      <c r="NC69" s="3"/>
      <c r="ND69" s="3"/>
      <c r="NE69" s="3"/>
      <c r="NF69" s="3"/>
      <c r="NG69" s="3"/>
      <c r="NH69" s="3"/>
      <c r="NI69" s="3"/>
      <c r="NJ69" s="3"/>
      <c r="NK69" s="3"/>
      <c r="NL69" s="3"/>
      <c r="NM69" s="3"/>
      <c r="NN69" s="3"/>
      <c r="NO69" s="3"/>
      <c r="NP69" s="3"/>
      <c r="NQ69" s="3"/>
      <c r="NR69" s="3"/>
      <c r="NS69" s="3"/>
      <c r="NT69" s="3"/>
      <c r="NU69" s="3"/>
      <c r="NV69" s="3"/>
      <c r="NW69" s="3"/>
      <c r="NX69" s="3"/>
      <c r="NY69" s="3"/>
      <c r="NZ69" s="3"/>
      <c r="OA69" s="3"/>
      <c r="OB69" s="3"/>
      <c r="OC69" s="3"/>
      <c r="OD69" s="3"/>
      <c r="OE69" s="3"/>
      <c r="OF69" s="3"/>
      <c r="OG69" s="3"/>
      <c r="OH69" s="3"/>
      <c r="OI69" s="3"/>
      <c r="OJ69" s="3"/>
      <c r="OK69" s="3"/>
      <c r="OL69" s="3"/>
      <c r="OM69" s="3"/>
      <c r="ON69" s="3"/>
      <c r="OO69" s="3"/>
      <c r="OP69" s="3"/>
      <c r="OQ69" s="3"/>
      <c r="OR69" s="3"/>
      <c r="OS69" s="3"/>
      <c r="OT69" s="3"/>
      <c r="OU69" s="3"/>
      <c r="OV69" s="3"/>
      <c r="OW69" s="3"/>
      <c r="OX69" s="3"/>
      <c r="OY69" s="3"/>
      <c r="OZ69" s="3"/>
      <c r="PA69" s="3"/>
      <c r="PB69" s="3"/>
      <c r="PC69" s="3"/>
      <c r="PD69" s="3"/>
      <c r="PE69" s="3"/>
      <c r="PF69" s="3"/>
      <c r="PG69" s="3"/>
      <c r="PH69" s="3"/>
      <c r="PI69" s="3"/>
      <c r="PJ69" s="3"/>
      <c r="PK69" s="3"/>
      <c r="PL69" s="3"/>
      <c r="PM69" s="3"/>
      <c r="PN69" s="3"/>
      <c r="PO69" s="3"/>
      <c r="PP69" s="3"/>
      <c r="PQ69" s="3"/>
      <c r="PR69" s="3"/>
      <c r="PS69" s="3"/>
      <c r="PT69" s="3"/>
      <c r="PU69" s="3"/>
      <c r="PV69" s="3"/>
      <c r="PW69" s="3"/>
      <c r="PX69" s="3"/>
      <c r="PY69" s="3"/>
      <c r="PZ69" s="3"/>
      <c r="QA69" s="3"/>
      <c r="QB69" s="3"/>
      <c r="QC69" s="3"/>
      <c r="QD69" s="3"/>
      <c r="QE69" s="3"/>
      <c r="QF69" s="3"/>
      <c r="QG69" s="3"/>
      <c r="QH69" s="3"/>
      <c r="QI69" s="3"/>
      <c r="QJ69" s="3"/>
      <c r="QK69" s="3"/>
      <c r="QL69" s="3"/>
      <c r="QM69" s="3"/>
      <c r="QN69" s="3"/>
      <c r="QO69" s="3"/>
      <c r="QP69" s="3"/>
      <c r="QQ69" s="3"/>
      <c r="QR69" s="3"/>
      <c r="QS69" s="3"/>
      <c r="QT69" s="3"/>
      <c r="QU69" s="3"/>
      <c r="QV69" s="3"/>
      <c r="QW69" s="3"/>
      <c r="QX69" s="3"/>
      <c r="QY69" s="3"/>
      <c r="QZ69" s="3"/>
      <c r="RA69" s="3"/>
      <c r="RB69" s="3"/>
      <c r="RC69" s="3"/>
      <c r="RD69" s="3"/>
      <c r="RE69" s="3"/>
      <c r="RF69" s="3"/>
      <c r="RG69" s="3"/>
      <c r="RH69" s="3"/>
      <c r="RI69" s="3"/>
      <c r="RJ69" s="3"/>
      <c r="RK69" s="3"/>
      <c r="RL69" s="3"/>
      <c r="RM69" s="3"/>
      <c r="RN69" s="3"/>
      <c r="RO69" s="3"/>
      <c r="RP69" s="3"/>
      <c r="RQ69" s="3"/>
      <c r="RR69" s="3"/>
      <c r="RS69" s="3"/>
      <c r="RT69" s="3"/>
      <c r="RU69" s="3"/>
      <c r="RV69" s="3"/>
      <c r="RW69" s="3"/>
      <c r="RX69" s="3"/>
      <c r="RY69" s="3"/>
      <c r="RZ69" s="3"/>
      <c r="SA69" s="3"/>
      <c r="SB69" s="3"/>
      <c r="SC69" s="3"/>
      <c r="SD69" s="3"/>
      <c r="SE69" s="3"/>
      <c r="SF69" s="3"/>
      <c r="SG69" s="3"/>
      <c r="SH69" s="3"/>
      <c r="SI69" s="3"/>
      <c r="SJ69" s="3"/>
      <c r="SK69" s="3"/>
      <c r="SL69" s="3"/>
      <c r="SM69" s="3"/>
      <c r="SN69" s="3"/>
      <c r="SO69" s="3"/>
      <c r="SP69" s="3"/>
      <c r="SQ69" s="3"/>
      <c r="SR69" s="3"/>
      <c r="SS69" s="3"/>
      <c r="ST69" s="3"/>
      <c r="SU69" s="3"/>
      <c r="SV69" s="3"/>
      <c r="SW69" s="3"/>
      <c r="SX69" s="3"/>
      <c r="SY69" s="3"/>
      <c r="SZ69" s="3"/>
      <c r="TA69" s="3"/>
      <c r="TB69" s="3"/>
      <c r="TC69" s="3"/>
      <c r="TD69" s="3"/>
      <c r="TE69" s="3"/>
      <c r="TF69" s="3"/>
    </row>
    <row r="70" s="44" customFormat="true" ht="16.5" hidden="true" customHeight="true" outlineLevel="0" collapsed="false">
      <c r="A70" s="56" t="s">
        <v>44</v>
      </c>
      <c r="D70" s="36"/>
      <c r="E70" s="36"/>
      <c r="H70" s="57"/>
      <c r="I70" s="5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  <c r="IW70" s="3"/>
      <c r="IX70" s="3"/>
      <c r="IY70" s="3"/>
      <c r="IZ70" s="3"/>
      <c r="JA70" s="3"/>
      <c r="JB70" s="3"/>
      <c r="JC70" s="3"/>
      <c r="JD70" s="3"/>
      <c r="JE70" s="3"/>
      <c r="JF70" s="3"/>
      <c r="JG70" s="3"/>
      <c r="JH70" s="3"/>
      <c r="JI70" s="3"/>
      <c r="JJ70" s="3"/>
      <c r="JK70" s="3"/>
      <c r="JL70" s="3"/>
      <c r="JM70" s="3"/>
      <c r="JN70" s="3"/>
      <c r="JO70" s="3"/>
      <c r="JP70" s="3"/>
      <c r="JQ70" s="3"/>
      <c r="JR70" s="3"/>
      <c r="JS70" s="3"/>
      <c r="JT70" s="3"/>
      <c r="JU70" s="3"/>
      <c r="JV70" s="3"/>
      <c r="JW70" s="3"/>
      <c r="JX70" s="3"/>
      <c r="JY70" s="3"/>
      <c r="JZ70" s="3"/>
      <c r="KA70" s="3"/>
      <c r="KB70" s="3"/>
      <c r="KC70" s="3"/>
      <c r="KD70" s="3"/>
      <c r="KE70" s="3"/>
      <c r="KF70" s="3"/>
      <c r="KG70" s="3"/>
      <c r="KH70" s="3"/>
      <c r="KI70" s="3"/>
      <c r="KJ70" s="3"/>
      <c r="KK70" s="3"/>
      <c r="KL70" s="3"/>
      <c r="KM70" s="3"/>
      <c r="KN70" s="3"/>
      <c r="KO70" s="3"/>
      <c r="KP70" s="3"/>
      <c r="KQ70" s="3"/>
      <c r="KR70" s="3"/>
      <c r="KS70" s="3"/>
      <c r="KT70" s="3"/>
      <c r="KU70" s="3"/>
      <c r="KV70" s="3"/>
      <c r="KW70" s="3"/>
      <c r="KX70" s="3"/>
      <c r="KY70" s="3"/>
      <c r="KZ70" s="3"/>
      <c r="LA70" s="3"/>
      <c r="LB70" s="3"/>
      <c r="LC70" s="3"/>
      <c r="LD70" s="3"/>
      <c r="LE70" s="3"/>
      <c r="LF70" s="3"/>
      <c r="LG70" s="3"/>
      <c r="LH70" s="3"/>
      <c r="LI70" s="3"/>
      <c r="LJ70" s="3"/>
      <c r="LK70" s="3"/>
      <c r="LL70" s="3"/>
      <c r="LM70" s="3"/>
      <c r="LN70" s="3"/>
      <c r="LO70" s="3"/>
      <c r="LP70" s="3"/>
      <c r="LQ70" s="3"/>
      <c r="LR70" s="3"/>
      <c r="LS70" s="3"/>
      <c r="LT70" s="3"/>
      <c r="LU70" s="3"/>
      <c r="LV70" s="3"/>
      <c r="LW70" s="3"/>
      <c r="LX70" s="3"/>
      <c r="LY70" s="3"/>
      <c r="LZ70" s="3"/>
      <c r="MA70" s="3"/>
      <c r="MB70" s="3"/>
      <c r="MC70" s="3"/>
      <c r="MD70" s="3"/>
      <c r="ME70" s="3"/>
      <c r="MF70" s="3"/>
      <c r="MG70" s="3"/>
      <c r="MH70" s="3"/>
      <c r="MI70" s="3"/>
      <c r="MJ70" s="3"/>
      <c r="MK70" s="3"/>
      <c r="ML70" s="3"/>
      <c r="MM70" s="3"/>
      <c r="MN70" s="3"/>
      <c r="MO70" s="3"/>
      <c r="MP70" s="3"/>
      <c r="MQ70" s="3"/>
      <c r="MR70" s="3"/>
      <c r="MS70" s="3"/>
      <c r="MT70" s="3"/>
      <c r="MU70" s="3"/>
      <c r="MV70" s="3"/>
      <c r="MW70" s="3"/>
      <c r="MX70" s="3"/>
      <c r="MY70" s="3"/>
      <c r="MZ70" s="3"/>
      <c r="NA70" s="3"/>
      <c r="NB70" s="3"/>
      <c r="NC70" s="3"/>
      <c r="ND70" s="3"/>
      <c r="NE70" s="3"/>
      <c r="NF70" s="3"/>
      <c r="NG70" s="3"/>
      <c r="NH70" s="3"/>
      <c r="NI70" s="3"/>
      <c r="NJ70" s="3"/>
      <c r="NK70" s="3"/>
      <c r="NL70" s="3"/>
      <c r="NM70" s="3"/>
      <c r="NN70" s="3"/>
      <c r="NO70" s="3"/>
      <c r="NP70" s="3"/>
      <c r="NQ70" s="3"/>
      <c r="NR70" s="3"/>
      <c r="NS70" s="3"/>
      <c r="NT70" s="3"/>
      <c r="NU70" s="3"/>
      <c r="NV70" s="3"/>
      <c r="NW70" s="3"/>
      <c r="NX70" s="3"/>
      <c r="NY70" s="3"/>
      <c r="NZ70" s="3"/>
      <c r="OA70" s="3"/>
      <c r="OB70" s="3"/>
      <c r="OC70" s="3"/>
      <c r="OD70" s="3"/>
      <c r="OE70" s="3"/>
      <c r="OF70" s="3"/>
      <c r="OG70" s="3"/>
      <c r="OH70" s="3"/>
      <c r="OI70" s="3"/>
      <c r="OJ70" s="3"/>
      <c r="OK70" s="3"/>
      <c r="OL70" s="3"/>
      <c r="OM70" s="3"/>
      <c r="ON70" s="3"/>
      <c r="OO70" s="3"/>
      <c r="OP70" s="3"/>
      <c r="OQ70" s="3"/>
      <c r="OR70" s="3"/>
      <c r="OS70" s="3"/>
      <c r="OT70" s="3"/>
      <c r="OU70" s="3"/>
      <c r="OV70" s="3"/>
      <c r="OW70" s="3"/>
      <c r="OX70" s="3"/>
      <c r="OY70" s="3"/>
      <c r="OZ70" s="3"/>
      <c r="PA70" s="3"/>
      <c r="PB70" s="3"/>
      <c r="PC70" s="3"/>
      <c r="PD70" s="3"/>
      <c r="PE70" s="3"/>
      <c r="PF70" s="3"/>
      <c r="PG70" s="3"/>
      <c r="PH70" s="3"/>
      <c r="PI70" s="3"/>
      <c r="PJ70" s="3"/>
      <c r="PK70" s="3"/>
      <c r="PL70" s="3"/>
      <c r="PM70" s="3"/>
      <c r="PN70" s="3"/>
      <c r="PO70" s="3"/>
      <c r="PP70" s="3"/>
      <c r="PQ70" s="3"/>
      <c r="PR70" s="3"/>
      <c r="PS70" s="3"/>
      <c r="PT70" s="3"/>
      <c r="PU70" s="3"/>
      <c r="PV70" s="3"/>
      <c r="PW70" s="3"/>
      <c r="PX70" s="3"/>
      <c r="PY70" s="3"/>
      <c r="PZ70" s="3"/>
      <c r="QA70" s="3"/>
      <c r="QB70" s="3"/>
      <c r="QC70" s="3"/>
      <c r="QD70" s="3"/>
      <c r="QE70" s="3"/>
      <c r="QF70" s="3"/>
      <c r="QG70" s="3"/>
      <c r="QH70" s="3"/>
      <c r="QI70" s="3"/>
      <c r="QJ70" s="3"/>
      <c r="QK70" s="3"/>
      <c r="QL70" s="3"/>
      <c r="QM70" s="3"/>
      <c r="QN70" s="3"/>
      <c r="QO70" s="3"/>
      <c r="QP70" s="3"/>
      <c r="QQ70" s="3"/>
      <c r="QR70" s="3"/>
      <c r="QS70" s="3"/>
      <c r="QT70" s="3"/>
      <c r="QU70" s="3"/>
      <c r="QV70" s="3"/>
      <c r="QW70" s="3"/>
      <c r="QX70" s="3"/>
      <c r="QY70" s="3"/>
      <c r="QZ70" s="3"/>
      <c r="RA70" s="3"/>
      <c r="RB70" s="3"/>
      <c r="RC70" s="3"/>
      <c r="RD70" s="3"/>
      <c r="RE70" s="3"/>
      <c r="RF70" s="3"/>
      <c r="RG70" s="3"/>
      <c r="RH70" s="3"/>
      <c r="RI70" s="3"/>
      <c r="RJ70" s="3"/>
      <c r="RK70" s="3"/>
      <c r="RL70" s="3"/>
      <c r="RM70" s="3"/>
      <c r="RN70" s="3"/>
      <c r="RO70" s="3"/>
      <c r="RP70" s="3"/>
      <c r="RQ70" s="3"/>
      <c r="RR70" s="3"/>
      <c r="RS70" s="3"/>
      <c r="RT70" s="3"/>
      <c r="RU70" s="3"/>
      <c r="RV70" s="3"/>
      <c r="RW70" s="3"/>
      <c r="RX70" s="3"/>
      <c r="RY70" s="3"/>
      <c r="RZ70" s="3"/>
      <c r="SA70" s="3"/>
      <c r="SB70" s="3"/>
      <c r="SC70" s="3"/>
      <c r="SD70" s="3"/>
      <c r="SE70" s="3"/>
      <c r="SF70" s="3"/>
      <c r="SG70" s="3"/>
      <c r="SH70" s="3"/>
      <c r="SI70" s="3"/>
      <c r="SJ70" s="3"/>
      <c r="SK70" s="3"/>
      <c r="SL70" s="3"/>
      <c r="SM70" s="3"/>
      <c r="SN70" s="3"/>
      <c r="SO70" s="3"/>
      <c r="SP70" s="3"/>
      <c r="SQ70" s="3"/>
      <c r="SR70" s="3"/>
      <c r="SS70" s="3"/>
      <c r="ST70" s="3"/>
      <c r="SU70" s="3"/>
      <c r="SV70" s="3"/>
      <c r="SW70" s="3"/>
      <c r="SX70" s="3"/>
      <c r="SY70" s="3"/>
      <c r="SZ70" s="3"/>
      <c r="TA70" s="3"/>
      <c r="TB70" s="3"/>
      <c r="TC70" s="3"/>
      <c r="TD70" s="3"/>
      <c r="TE70" s="3"/>
      <c r="TF70" s="3"/>
    </row>
    <row r="71" s="44" customFormat="true" ht="16.5" hidden="true" customHeight="true" outlineLevel="0" collapsed="false">
      <c r="A71" s="56" t="s">
        <v>45</v>
      </c>
      <c r="D71" s="36"/>
      <c r="E71" s="36"/>
      <c r="H71" s="57"/>
      <c r="I71" s="5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  <c r="IW71" s="3"/>
      <c r="IX71" s="3"/>
      <c r="IY71" s="3"/>
      <c r="IZ71" s="3"/>
      <c r="JA71" s="3"/>
      <c r="JB71" s="3"/>
      <c r="JC71" s="3"/>
      <c r="JD71" s="3"/>
      <c r="JE71" s="3"/>
      <c r="JF71" s="3"/>
      <c r="JG71" s="3"/>
      <c r="JH71" s="3"/>
      <c r="JI71" s="3"/>
      <c r="JJ71" s="3"/>
      <c r="JK71" s="3"/>
      <c r="JL71" s="3"/>
      <c r="JM71" s="3"/>
      <c r="JN71" s="3"/>
      <c r="JO71" s="3"/>
      <c r="JP71" s="3"/>
      <c r="JQ71" s="3"/>
      <c r="JR71" s="3"/>
      <c r="JS71" s="3"/>
      <c r="JT71" s="3"/>
      <c r="JU71" s="3"/>
      <c r="JV71" s="3"/>
      <c r="JW71" s="3"/>
      <c r="JX71" s="3"/>
      <c r="JY71" s="3"/>
      <c r="JZ71" s="3"/>
      <c r="KA71" s="3"/>
      <c r="KB71" s="3"/>
      <c r="KC71" s="3"/>
      <c r="KD71" s="3"/>
      <c r="KE71" s="3"/>
      <c r="KF71" s="3"/>
      <c r="KG71" s="3"/>
      <c r="KH71" s="3"/>
      <c r="KI71" s="3"/>
      <c r="KJ71" s="3"/>
      <c r="KK71" s="3"/>
      <c r="KL71" s="3"/>
      <c r="KM71" s="3"/>
      <c r="KN71" s="3"/>
      <c r="KO71" s="3"/>
      <c r="KP71" s="3"/>
      <c r="KQ71" s="3"/>
      <c r="KR71" s="3"/>
      <c r="KS71" s="3"/>
      <c r="KT71" s="3"/>
      <c r="KU71" s="3"/>
      <c r="KV71" s="3"/>
      <c r="KW71" s="3"/>
      <c r="KX71" s="3"/>
      <c r="KY71" s="3"/>
      <c r="KZ71" s="3"/>
      <c r="LA71" s="3"/>
      <c r="LB71" s="3"/>
      <c r="LC71" s="3"/>
      <c r="LD71" s="3"/>
      <c r="LE71" s="3"/>
      <c r="LF71" s="3"/>
      <c r="LG71" s="3"/>
      <c r="LH71" s="3"/>
      <c r="LI71" s="3"/>
      <c r="LJ71" s="3"/>
      <c r="LK71" s="3"/>
      <c r="LL71" s="3"/>
      <c r="LM71" s="3"/>
      <c r="LN71" s="3"/>
      <c r="LO71" s="3"/>
      <c r="LP71" s="3"/>
      <c r="LQ71" s="3"/>
      <c r="LR71" s="3"/>
      <c r="LS71" s="3"/>
      <c r="LT71" s="3"/>
      <c r="LU71" s="3"/>
      <c r="LV71" s="3"/>
      <c r="LW71" s="3"/>
      <c r="LX71" s="3"/>
      <c r="LY71" s="3"/>
      <c r="LZ71" s="3"/>
      <c r="MA71" s="3"/>
      <c r="MB71" s="3"/>
      <c r="MC71" s="3"/>
      <c r="MD71" s="3"/>
      <c r="ME71" s="3"/>
      <c r="MF71" s="3"/>
      <c r="MG71" s="3"/>
      <c r="MH71" s="3"/>
      <c r="MI71" s="3"/>
      <c r="MJ71" s="3"/>
      <c r="MK71" s="3"/>
      <c r="ML71" s="3"/>
      <c r="MM71" s="3"/>
      <c r="MN71" s="3"/>
      <c r="MO71" s="3"/>
      <c r="MP71" s="3"/>
      <c r="MQ71" s="3"/>
      <c r="MR71" s="3"/>
      <c r="MS71" s="3"/>
      <c r="MT71" s="3"/>
      <c r="MU71" s="3"/>
      <c r="MV71" s="3"/>
      <c r="MW71" s="3"/>
      <c r="MX71" s="3"/>
      <c r="MY71" s="3"/>
      <c r="MZ71" s="3"/>
      <c r="NA71" s="3"/>
      <c r="NB71" s="3"/>
      <c r="NC71" s="3"/>
      <c r="ND71" s="3"/>
      <c r="NE71" s="3"/>
      <c r="NF71" s="3"/>
      <c r="NG71" s="3"/>
      <c r="NH71" s="3"/>
      <c r="NI71" s="3"/>
      <c r="NJ71" s="3"/>
      <c r="NK71" s="3"/>
      <c r="NL71" s="3"/>
      <c r="NM71" s="3"/>
      <c r="NN71" s="3"/>
      <c r="NO71" s="3"/>
      <c r="NP71" s="3"/>
      <c r="NQ71" s="3"/>
      <c r="NR71" s="3"/>
      <c r="NS71" s="3"/>
      <c r="NT71" s="3"/>
      <c r="NU71" s="3"/>
      <c r="NV71" s="3"/>
      <c r="NW71" s="3"/>
      <c r="NX71" s="3"/>
      <c r="NY71" s="3"/>
      <c r="NZ71" s="3"/>
      <c r="OA71" s="3"/>
      <c r="OB71" s="3"/>
      <c r="OC71" s="3"/>
      <c r="OD71" s="3"/>
      <c r="OE71" s="3"/>
      <c r="OF71" s="3"/>
      <c r="OG71" s="3"/>
      <c r="OH71" s="3"/>
      <c r="OI71" s="3"/>
      <c r="OJ71" s="3"/>
      <c r="OK71" s="3"/>
      <c r="OL71" s="3"/>
      <c r="OM71" s="3"/>
      <c r="ON71" s="3"/>
      <c r="OO71" s="3"/>
      <c r="OP71" s="3"/>
      <c r="OQ71" s="3"/>
      <c r="OR71" s="3"/>
      <c r="OS71" s="3"/>
      <c r="OT71" s="3"/>
      <c r="OU71" s="3"/>
      <c r="OV71" s="3"/>
      <c r="OW71" s="3"/>
      <c r="OX71" s="3"/>
      <c r="OY71" s="3"/>
      <c r="OZ71" s="3"/>
      <c r="PA71" s="3"/>
      <c r="PB71" s="3"/>
      <c r="PC71" s="3"/>
      <c r="PD71" s="3"/>
      <c r="PE71" s="3"/>
      <c r="PF71" s="3"/>
      <c r="PG71" s="3"/>
      <c r="PH71" s="3"/>
      <c r="PI71" s="3"/>
      <c r="PJ71" s="3"/>
      <c r="PK71" s="3"/>
      <c r="PL71" s="3"/>
      <c r="PM71" s="3"/>
      <c r="PN71" s="3"/>
      <c r="PO71" s="3"/>
      <c r="PP71" s="3"/>
      <c r="PQ71" s="3"/>
      <c r="PR71" s="3"/>
      <c r="PS71" s="3"/>
      <c r="PT71" s="3"/>
      <c r="PU71" s="3"/>
      <c r="PV71" s="3"/>
      <c r="PW71" s="3"/>
      <c r="PX71" s="3"/>
      <c r="PY71" s="3"/>
      <c r="PZ71" s="3"/>
      <c r="QA71" s="3"/>
      <c r="QB71" s="3"/>
      <c r="QC71" s="3"/>
      <c r="QD71" s="3"/>
      <c r="QE71" s="3"/>
      <c r="QF71" s="3"/>
      <c r="QG71" s="3"/>
      <c r="QH71" s="3"/>
      <c r="QI71" s="3"/>
      <c r="QJ71" s="3"/>
      <c r="QK71" s="3"/>
      <c r="QL71" s="3"/>
      <c r="QM71" s="3"/>
      <c r="QN71" s="3"/>
      <c r="QO71" s="3"/>
      <c r="QP71" s="3"/>
      <c r="QQ71" s="3"/>
      <c r="QR71" s="3"/>
      <c r="QS71" s="3"/>
      <c r="QT71" s="3"/>
      <c r="QU71" s="3"/>
      <c r="QV71" s="3"/>
      <c r="QW71" s="3"/>
      <c r="QX71" s="3"/>
      <c r="QY71" s="3"/>
      <c r="QZ71" s="3"/>
      <c r="RA71" s="3"/>
      <c r="RB71" s="3"/>
      <c r="RC71" s="3"/>
      <c r="RD71" s="3"/>
      <c r="RE71" s="3"/>
      <c r="RF71" s="3"/>
      <c r="RG71" s="3"/>
      <c r="RH71" s="3"/>
      <c r="RI71" s="3"/>
      <c r="RJ71" s="3"/>
      <c r="RK71" s="3"/>
      <c r="RL71" s="3"/>
      <c r="RM71" s="3"/>
      <c r="RN71" s="3"/>
      <c r="RO71" s="3"/>
      <c r="RP71" s="3"/>
      <c r="RQ71" s="3"/>
      <c r="RR71" s="3"/>
      <c r="RS71" s="3"/>
      <c r="RT71" s="3"/>
      <c r="RU71" s="3"/>
      <c r="RV71" s="3"/>
      <c r="RW71" s="3"/>
      <c r="RX71" s="3"/>
      <c r="RY71" s="3"/>
      <c r="RZ71" s="3"/>
      <c r="SA71" s="3"/>
      <c r="SB71" s="3"/>
      <c r="SC71" s="3"/>
      <c r="SD71" s="3"/>
      <c r="SE71" s="3"/>
      <c r="SF71" s="3"/>
      <c r="SG71" s="3"/>
      <c r="SH71" s="3"/>
      <c r="SI71" s="3"/>
      <c r="SJ71" s="3"/>
      <c r="SK71" s="3"/>
      <c r="SL71" s="3"/>
      <c r="SM71" s="3"/>
      <c r="SN71" s="3"/>
      <c r="SO71" s="3"/>
      <c r="SP71" s="3"/>
      <c r="SQ71" s="3"/>
      <c r="SR71" s="3"/>
      <c r="SS71" s="3"/>
      <c r="ST71" s="3"/>
      <c r="SU71" s="3"/>
      <c r="SV71" s="3"/>
      <c r="SW71" s="3"/>
      <c r="SX71" s="3"/>
      <c r="SY71" s="3"/>
      <c r="SZ71" s="3"/>
      <c r="TA71" s="3"/>
      <c r="TB71" s="3"/>
      <c r="TC71" s="3"/>
      <c r="TD71" s="3"/>
      <c r="TE71" s="3"/>
      <c r="TF71" s="3"/>
      <c r="WVR71" s="58"/>
      <c r="WVS71" s="58"/>
      <c r="WVT71" s="58"/>
      <c r="WVU71" s="58"/>
      <c r="WVV71" s="58"/>
      <c r="WVW71" s="58"/>
      <c r="WVX71" s="58"/>
      <c r="WVY71" s="58"/>
      <c r="WVZ71" s="58"/>
      <c r="WWA71" s="58"/>
      <c r="WWB71" s="58"/>
      <c r="WWC71" s="58"/>
      <c r="WWD71" s="58"/>
      <c r="WWE71" s="58"/>
      <c r="WWF71" s="58"/>
      <c r="WWG71" s="58"/>
      <c r="WWH71" s="58"/>
      <c r="WWI71" s="58"/>
      <c r="WWJ71" s="58"/>
      <c r="WWK71" s="58"/>
      <c r="WWL71" s="58"/>
      <c r="WWM71" s="58"/>
      <c r="WWN71" s="58"/>
      <c r="WWO71" s="58"/>
      <c r="WWP71" s="58"/>
      <c r="WWQ71" s="58"/>
      <c r="WWR71" s="58"/>
      <c r="WWS71" s="58"/>
      <c r="WWT71" s="58"/>
      <c r="WWU71" s="58"/>
      <c r="WWV71" s="58"/>
      <c r="WWW71" s="58"/>
      <c r="WWX71" s="58"/>
      <c r="WWY71" s="58"/>
      <c r="WWZ71" s="58"/>
      <c r="WXA71" s="58"/>
      <c r="WXB71" s="58"/>
      <c r="WXC71" s="58"/>
      <c r="WXD71" s="58"/>
      <c r="WXE71" s="58"/>
      <c r="WXF71" s="58"/>
      <c r="WXG71" s="58"/>
      <c r="WXH71" s="58"/>
      <c r="WXI71" s="58"/>
      <c r="WXJ71" s="58"/>
      <c r="WXK71" s="58"/>
      <c r="WXL71" s="58"/>
      <c r="WXM71" s="58"/>
      <c r="WXN71" s="58"/>
      <c r="WXO71" s="58"/>
      <c r="WXP71" s="58"/>
      <c r="WXQ71" s="58"/>
      <c r="WXR71" s="58"/>
      <c r="WXS71" s="58"/>
      <c r="WXT71" s="58"/>
      <c r="WXU71" s="58"/>
      <c r="WXV71" s="58"/>
      <c r="WXW71" s="58"/>
      <c r="WXX71" s="58"/>
      <c r="WXY71" s="58"/>
      <c r="WXZ71" s="58"/>
      <c r="WYA71" s="58"/>
      <c r="WYB71" s="58"/>
      <c r="WYC71" s="58"/>
      <c r="WYD71" s="58"/>
      <c r="WYE71" s="58"/>
      <c r="WYF71" s="58"/>
      <c r="WYG71" s="58"/>
      <c r="WYH71" s="58"/>
      <c r="WYI71" s="58"/>
      <c r="WYJ71" s="58"/>
      <c r="WYK71" s="58"/>
      <c r="WYL71" s="58"/>
      <c r="WYM71" s="58"/>
      <c r="WYN71" s="58"/>
      <c r="WYO71" s="58"/>
      <c r="WYP71" s="58"/>
      <c r="WYQ71" s="58"/>
      <c r="WYR71" s="58"/>
      <c r="WYS71" s="58"/>
      <c r="WYT71" s="58"/>
      <c r="WYU71" s="58"/>
      <c r="WYV71" s="58"/>
      <c r="WYW71" s="58"/>
      <c r="WYX71" s="58"/>
      <c r="WYY71" s="58"/>
      <c r="WYZ71" s="58"/>
      <c r="WZA71" s="58"/>
      <c r="WZB71" s="58"/>
      <c r="WZC71" s="58"/>
      <c r="WZD71" s="58"/>
      <c r="WZE71" s="58"/>
      <c r="WZF71" s="58"/>
      <c r="WZG71" s="58"/>
      <c r="WZH71" s="58"/>
      <c r="WZI71" s="58"/>
      <c r="WZJ71" s="58"/>
      <c r="WZK71" s="58"/>
      <c r="WZL71" s="58"/>
      <c r="WZM71" s="58"/>
      <c r="WZN71" s="58"/>
      <c r="WZO71" s="58"/>
      <c r="WZP71" s="58"/>
      <c r="WZQ71" s="58"/>
      <c r="WZR71" s="58"/>
      <c r="WZS71" s="58"/>
      <c r="WZT71" s="58"/>
      <c r="WZU71" s="58"/>
      <c r="WZV71" s="58"/>
      <c r="WZW71" s="58"/>
      <c r="WZX71" s="58"/>
      <c r="WZY71" s="58"/>
      <c r="WZZ71" s="58"/>
      <c r="XAA71" s="58"/>
      <c r="XAB71" s="58"/>
      <c r="XAC71" s="58"/>
      <c r="XAD71" s="58"/>
      <c r="XAE71" s="58"/>
      <c r="XAF71" s="58"/>
      <c r="XAG71" s="58"/>
      <c r="XAH71" s="58"/>
      <c r="XAI71" s="58"/>
      <c r="XAJ71" s="58"/>
      <c r="XAK71" s="58"/>
      <c r="XAL71" s="58"/>
      <c r="XAM71" s="58"/>
      <c r="XAN71" s="58"/>
      <c r="XAO71" s="58"/>
      <c r="XAP71" s="58"/>
      <c r="XAQ71" s="58"/>
      <c r="XAR71" s="58"/>
      <c r="XAS71" s="58"/>
      <c r="XAT71" s="58"/>
      <c r="XAU71" s="58"/>
      <c r="XAV71" s="58"/>
      <c r="XAW71" s="58"/>
      <c r="XAX71" s="58"/>
      <c r="XAY71" s="58"/>
      <c r="XAZ71" s="58"/>
      <c r="XBA71" s="58"/>
      <c r="XBB71" s="58"/>
      <c r="XBC71" s="58"/>
      <c r="XBD71" s="58"/>
      <c r="XBE71" s="58"/>
      <c r="XBF71" s="58"/>
      <c r="XBG71" s="58"/>
      <c r="XBH71" s="58"/>
      <c r="XBI71" s="58"/>
      <c r="XBJ71" s="58"/>
      <c r="XBK71" s="58"/>
      <c r="XBL71" s="58"/>
      <c r="XBM71" s="58"/>
      <c r="XBN71" s="58"/>
      <c r="XBO71" s="58"/>
      <c r="XBP71" s="58"/>
      <c r="XBQ71" s="58"/>
      <c r="XBR71" s="58"/>
      <c r="XBS71" s="58"/>
      <c r="XBT71" s="58"/>
      <c r="XBU71" s="58"/>
      <c r="XBV71" s="58"/>
      <c r="XBW71" s="58"/>
      <c r="XBX71" s="58"/>
      <c r="XBY71" s="58"/>
      <c r="XBZ71" s="58"/>
      <c r="XCA71" s="58"/>
      <c r="XCB71" s="58"/>
      <c r="XCC71" s="58"/>
      <c r="XCD71" s="58"/>
      <c r="XCE71" s="58"/>
      <c r="XCF71" s="58"/>
      <c r="XCG71" s="58"/>
      <c r="XCH71" s="58"/>
      <c r="XCI71" s="58"/>
      <c r="XCJ71" s="58"/>
      <c r="XCK71" s="58"/>
      <c r="XCL71" s="58"/>
      <c r="XCM71" s="58"/>
      <c r="XCN71" s="58"/>
      <c r="XCO71" s="58"/>
      <c r="XCP71" s="58"/>
      <c r="XCQ71" s="58"/>
      <c r="XCR71" s="58"/>
      <c r="XCS71" s="58"/>
      <c r="XCT71" s="58"/>
      <c r="XCU71" s="58"/>
      <c r="XCV71" s="58"/>
      <c r="XCW71" s="58"/>
      <c r="XCX71" s="58"/>
      <c r="XCY71" s="58"/>
      <c r="XCZ71" s="58"/>
      <c r="XDA71" s="58"/>
      <c r="XDB71" s="58"/>
      <c r="XDC71" s="58"/>
      <c r="XDD71" s="58"/>
      <c r="XDE71" s="58"/>
      <c r="XDF71" s="58"/>
      <c r="XDG71" s="58"/>
      <c r="XDH71" s="58"/>
      <c r="XDI71" s="58"/>
      <c r="XDJ71" s="58"/>
      <c r="XDK71" s="58"/>
      <c r="XDL71" s="58"/>
      <c r="XDM71" s="58"/>
      <c r="XDN71" s="58"/>
      <c r="XDO71" s="58"/>
      <c r="XDP71" s="58"/>
      <c r="XDQ71" s="58"/>
      <c r="XDR71" s="58"/>
      <c r="XDS71" s="58"/>
      <c r="XDT71" s="58"/>
      <c r="XDU71" s="58"/>
      <c r="XDV71" s="58"/>
      <c r="XDW71" s="58"/>
      <c r="XDX71" s="58"/>
      <c r="XDY71" s="58"/>
      <c r="XDZ71" s="58"/>
      <c r="XEA71" s="58"/>
      <c r="XEB71" s="58"/>
      <c r="XEC71" s="58"/>
      <c r="XED71" s="58"/>
      <c r="XEE71" s="58"/>
      <c r="XEF71" s="58"/>
      <c r="XEG71" s="58"/>
      <c r="XEH71" s="58"/>
      <c r="XEI71" s="58"/>
      <c r="XEJ71" s="58"/>
      <c r="XEK71" s="58"/>
      <c r="XEL71" s="58"/>
      <c r="XEM71" s="58"/>
      <c r="XEN71" s="58"/>
      <c r="XEO71" s="58"/>
      <c r="XEP71" s="58"/>
      <c r="XEQ71" s="58"/>
      <c r="XER71" s="58"/>
      <c r="XES71" s="58"/>
      <c r="XET71" s="58"/>
      <c r="XEU71" s="58"/>
      <c r="XEV71" s="58"/>
      <c r="XEW71" s="58"/>
      <c r="XEX71" s="58"/>
      <c r="XEY71" s="58"/>
      <c r="XEZ71" s="58"/>
      <c r="XFA71" s="58"/>
      <c r="XFB71" s="58"/>
      <c r="XFC71" s="58"/>
      <c r="XFD71" s="58"/>
    </row>
    <row r="72" s="44" customFormat="true" ht="16.5" hidden="true" customHeight="true" outlineLevel="0" collapsed="false">
      <c r="A72" s="56" t="s">
        <v>46</v>
      </c>
      <c r="D72" s="36"/>
      <c r="E72" s="36"/>
      <c r="H72" s="57"/>
      <c r="I72" s="57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  <c r="NF72" s="3"/>
      <c r="NG72" s="3"/>
      <c r="NH72" s="3"/>
      <c r="NI72" s="3"/>
      <c r="NJ72" s="3"/>
      <c r="NK72" s="3"/>
      <c r="NL72" s="3"/>
      <c r="NM72" s="3"/>
      <c r="NN72" s="3"/>
      <c r="NO72" s="3"/>
      <c r="NP72" s="3"/>
      <c r="NQ72" s="3"/>
      <c r="NR72" s="3"/>
      <c r="NS72" s="3"/>
      <c r="NT72" s="3"/>
      <c r="NU72" s="3"/>
      <c r="NV72" s="3"/>
      <c r="NW72" s="3"/>
      <c r="NX72" s="3"/>
      <c r="NY72" s="3"/>
      <c r="NZ72" s="3"/>
      <c r="OA72" s="3"/>
      <c r="OB72" s="3"/>
      <c r="OC72" s="3"/>
      <c r="OD72" s="3"/>
      <c r="OE72" s="3"/>
      <c r="OF72" s="3"/>
      <c r="OG72" s="3"/>
      <c r="OH72" s="3"/>
      <c r="OI72" s="3"/>
      <c r="OJ72" s="3"/>
      <c r="OK72" s="3"/>
      <c r="OL72" s="3"/>
      <c r="OM72" s="3"/>
      <c r="ON72" s="3"/>
      <c r="OO72" s="3"/>
      <c r="OP72" s="3"/>
      <c r="OQ72" s="3"/>
      <c r="OR72" s="3"/>
      <c r="OS72" s="3"/>
      <c r="OT72" s="3"/>
      <c r="OU72" s="3"/>
      <c r="OV72" s="3"/>
      <c r="OW72" s="3"/>
      <c r="OX72" s="3"/>
      <c r="OY72" s="3"/>
      <c r="OZ72" s="3"/>
      <c r="PA72" s="3"/>
      <c r="PB72" s="3"/>
      <c r="PC72" s="3"/>
      <c r="PD72" s="3"/>
      <c r="PE72" s="3"/>
      <c r="PF72" s="3"/>
      <c r="PG72" s="3"/>
      <c r="PH72" s="3"/>
      <c r="PI72" s="3"/>
      <c r="PJ72" s="3"/>
      <c r="PK72" s="3"/>
      <c r="PL72" s="3"/>
      <c r="PM72" s="3"/>
      <c r="PN72" s="3"/>
      <c r="PO72" s="3"/>
      <c r="PP72" s="3"/>
      <c r="PQ72" s="3"/>
      <c r="PR72" s="3"/>
      <c r="PS72" s="3"/>
      <c r="PT72" s="3"/>
      <c r="PU72" s="3"/>
      <c r="PV72" s="3"/>
      <c r="PW72" s="3"/>
      <c r="PX72" s="3"/>
      <c r="PY72" s="3"/>
      <c r="PZ72" s="3"/>
      <c r="QA72" s="3"/>
      <c r="QB72" s="3"/>
      <c r="QC72" s="3"/>
      <c r="QD72" s="3"/>
      <c r="QE72" s="3"/>
      <c r="QF72" s="3"/>
      <c r="QG72" s="3"/>
      <c r="QH72" s="3"/>
      <c r="QI72" s="3"/>
      <c r="QJ72" s="3"/>
      <c r="QK72" s="3"/>
      <c r="QL72" s="3"/>
      <c r="QM72" s="3"/>
      <c r="QN72" s="3"/>
      <c r="QO72" s="3"/>
      <c r="QP72" s="3"/>
      <c r="QQ72" s="3"/>
      <c r="QR72" s="3"/>
      <c r="QS72" s="3"/>
      <c r="QT72" s="3"/>
      <c r="QU72" s="3"/>
      <c r="QV72" s="3"/>
      <c r="QW72" s="3"/>
      <c r="QX72" s="3"/>
      <c r="QY72" s="3"/>
      <c r="QZ72" s="3"/>
      <c r="RA72" s="3"/>
      <c r="RB72" s="3"/>
      <c r="RC72" s="3"/>
      <c r="RD72" s="3"/>
      <c r="RE72" s="3"/>
      <c r="RF72" s="3"/>
      <c r="RG72" s="3"/>
      <c r="RH72" s="3"/>
      <c r="RI72" s="3"/>
      <c r="RJ72" s="3"/>
      <c r="RK72" s="3"/>
      <c r="RL72" s="3"/>
      <c r="RM72" s="3"/>
      <c r="RN72" s="3"/>
      <c r="RO72" s="3"/>
      <c r="RP72" s="3"/>
      <c r="RQ72" s="3"/>
      <c r="RR72" s="3"/>
      <c r="RS72" s="3"/>
      <c r="RT72" s="3"/>
      <c r="RU72" s="3"/>
      <c r="RV72" s="3"/>
      <c r="RW72" s="3"/>
      <c r="RX72" s="3"/>
      <c r="RY72" s="3"/>
      <c r="RZ72" s="3"/>
      <c r="SA72" s="3"/>
      <c r="SB72" s="3"/>
      <c r="SC72" s="3"/>
      <c r="SD72" s="3"/>
      <c r="SE72" s="3"/>
      <c r="SF72" s="3"/>
      <c r="SG72" s="3"/>
      <c r="SH72" s="3"/>
      <c r="SI72" s="3"/>
      <c r="SJ72" s="3"/>
      <c r="SK72" s="3"/>
      <c r="SL72" s="3"/>
      <c r="SM72" s="3"/>
      <c r="SN72" s="3"/>
      <c r="SO72" s="3"/>
      <c r="SP72" s="3"/>
      <c r="SQ72" s="3"/>
      <c r="SR72" s="3"/>
      <c r="SS72" s="3"/>
      <c r="ST72" s="3"/>
      <c r="SU72" s="3"/>
      <c r="SV72" s="3"/>
      <c r="SW72" s="3"/>
      <c r="SX72" s="3"/>
      <c r="SY72" s="3"/>
      <c r="SZ72" s="3"/>
      <c r="TA72" s="3"/>
      <c r="TB72" s="3"/>
      <c r="TC72" s="3"/>
      <c r="TD72" s="3"/>
      <c r="TE72" s="3"/>
      <c r="TF72" s="3"/>
    </row>
    <row r="73" s="44" customFormat="true" ht="16.5" hidden="true" customHeight="true" outlineLevel="0" collapsed="false">
      <c r="A73" s="56" t="s">
        <v>51</v>
      </c>
      <c r="D73" s="36"/>
      <c r="E73" s="36"/>
      <c r="H73" s="57"/>
      <c r="I73" s="57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  <c r="IW73" s="3"/>
      <c r="IX73" s="3"/>
      <c r="IY73" s="3"/>
      <c r="IZ73" s="3"/>
      <c r="JA73" s="3"/>
      <c r="JB73" s="3"/>
      <c r="JC73" s="3"/>
      <c r="JD73" s="3"/>
      <c r="JE73" s="3"/>
      <c r="JF73" s="3"/>
      <c r="JG73" s="3"/>
      <c r="JH73" s="3"/>
      <c r="JI73" s="3"/>
      <c r="JJ73" s="3"/>
      <c r="JK73" s="3"/>
      <c r="JL73" s="3"/>
      <c r="JM73" s="3"/>
      <c r="JN73" s="3"/>
      <c r="JO73" s="3"/>
      <c r="JP73" s="3"/>
      <c r="JQ73" s="3"/>
      <c r="JR73" s="3"/>
      <c r="JS73" s="3"/>
      <c r="JT73" s="3"/>
      <c r="JU73" s="3"/>
      <c r="JV73" s="3"/>
      <c r="JW73" s="3"/>
      <c r="JX73" s="3"/>
      <c r="JY73" s="3"/>
      <c r="JZ73" s="3"/>
      <c r="KA73" s="3"/>
      <c r="KB73" s="3"/>
      <c r="KC73" s="3"/>
      <c r="KD73" s="3"/>
      <c r="KE73" s="3"/>
      <c r="KF73" s="3"/>
      <c r="KG73" s="3"/>
      <c r="KH73" s="3"/>
      <c r="KI73" s="3"/>
      <c r="KJ73" s="3"/>
      <c r="KK73" s="3"/>
      <c r="KL73" s="3"/>
      <c r="KM73" s="3"/>
      <c r="KN73" s="3"/>
      <c r="KO73" s="3"/>
      <c r="KP73" s="3"/>
      <c r="KQ73" s="3"/>
      <c r="KR73" s="3"/>
      <c r="KS73" s="3"/>
      <c r="KT73" s="3"/>
      <c r="KU73" s="3"/>
      <c r="KV73" s="3"/>
      <c r="KW73" s="3"/>
      <c r="KX73" s="3"/>
      <c r="KY73" s="3"/>
      <c r="KZ73" s="3"/>
      <c r="LA73" s="3"/>
      <c r="LB73" s="3"/>
      <c r="LC73" s="3"/>
      <c r="LD73" s="3"/>
      <c r="LE73" s="3"/>
      <c r="LF73" s="3"/>
      <c r="LG73" s="3"/>
      <c r="LH73" s="3"/>
      <c r="LI73" s="3"/>
      <c r="LJ73" s="3"/>
      <c r="LK73" s="3"/>
      <c r="LL73" s="3"/>
      <c r="LM73" s="3"/>
      <c r="LN73" s="3"/>
      <c r="LO73" s="3"/>
      <c r="LP73" s="3"/>
      <c r="LQ73" s="3"/>
      <c r="LR73" s="3"/>
      <c r="LS73" s="3"/>
      <c r="LT73" s="3"/>
      <c r="LU73" s="3"/>
      <c r="LV73" s="3"/>
      <c r="LW73" s="3"/>
      <c r="LX73" s="3"/>
      <c r="LY73" s="3"/>
      <c r="LZ73" s="3"/>
      <c r="MA73" s="3"/>
      <c r="MB73" s="3"/>
      <c r="MC73" s="3"/>
      <c r="MD73" s="3"/>
      <c r="ME73" s="3"/>
      <c r="MF73" s="3"/>
      <c r="MG73" s="3"/>
      <c r="MH73" s="3"/>
      <c r="MI73" s="3"/>
      <c r="MJ73" s="3"/>
      <c r="MK73" s="3"/>
      <c r="ML73" s="3"/>
      <c r="MM73" s="3"/>
      <c r="MN73" s="3"/>
      <c r="MO73" s="3"/>
      <c r="MP73" s="3"/>
      <c r="MQ73" s="3"/>
      <c r="MR73" s="3"/>
      <c r="MS73" s="3"/>
      <c r="MT73" s="3"/>
      <c r="MU73" s="3"/>
      <c r="MV73" s="3"/>
      <c r="MW73" s="3"/>
      <c r="MX73" s="3"/>
      <c r="MY73" s="3"/>
      <c r="MZ73" s="3"/>
      <c r="NA73" s="3"/>
      <c r="NB73" s="3"/>
      <c r="NC73" s="3"/>
      <c r="ND73" s="3"/>
      <c r="NE73" s="3"/>
      <c r="NF73" s="3"/>
      <c r="NG73" s="3"/>
      <c r="NH73" s="3"/>
      <c r="NI73" s="3"/>
      <c r="NJ73" s="3"/>
      <c r="NK73" s="3"/>
      <c r="NL73" s="3"/>
      <c r="NM73" s="3"/>
      <c r="NN73" s="3"/>
      <c r="NO73" s="3"/>
      <c r="NP73" s="3"/>
      <c r="NQ73" s="3"/>
      <c r="NR73" s="3"/>
      <c r="NS73" s="3"/>
      <c r="NT73" s="3"/>
      <c r="NU73" s="3"/>
      <c r="NV73" s="3"/>
      <c r="NW73" s="3"/>
      <c r="NX73" s="3"/>
      <c r="NY73" s="3"/>
      <c r="NZ73" s="3"/>
      <c r="OA73" s="3"/>
      <c r="OB73" s="3"/>
      <c r="OC73" s="3"/>
      <c r="OD73" s="3"/>
      <c r="OE73" s="3"/>
      <c r="OF73" s="3"/>
      <c r="OG73" s="3"/>
      <c r="OH73" s="3"/>
      <c r="OI73" s="3"/>
      <c r="OJ73" s="3"/>
      <c r="OK73" s="3"/>
      <c r="OL73" s="3"/>
      <c r="OM73" s="3"/>
      <c r="ON73" s="3"/>
      <c r="OO73" s="3"/>
      <c r="OP73" s="3"/>
      <c r="OQ73" s="3"/>
      <c r="OR73" s="3"/>
      <c r="OS73" s="3"/>
      <c r="OT73" s="3"/>
      <c r="OU73" s="3"/>
      <c r="OV73" s="3"/>
      <c r="OW73" s="3"/>
      <c r="OX73" s="3"/>
      <c r="OY73" s="3"/>
      <c r="OZ73" s="3"/>
      <c r="PA73" s="3"/>
      <c r="PB73" s="3"/>
      <c r="PC73" s="3"/>
      <c r="PD73" s="3"/>
      <c r="PE73" s="3"/>
      <c r="PF73" s="3"/>
      <c r="PG73" s="3"/>
      <c r="PH73" s="3"/>
      <c r="PI73" s="3"/>
      <c r="PJ73" s="3"/>
      <c r="PK73" s="3"/>
      <c r="PL73" s="3"/>
      <c r="PM73" s="3"/>
      <c r="PN73" s="3"/>
      <c r="PO73" s="3"/>
      <c r="PP73" s="3"/>
      <c r="PQ73" s="3"/>
      <c r="PR73" s="3"/>
      <c r="PS73" s="3"/>
      <c r="PT73" s="3"/>
      <c r="PU73" s="3"/>
      <c r="PV73" s="3"/>
      <c r="PW73" s="3"/>
      <c r="PX73" s="3"/>
      <c r="PY73" s="3"/>
      <c r="PZ73" s="3"/>
      <c r="QA73" s="3"/>
      <c r="QB73" s="3"/>
      <c r="QC73" s="3"/>
      <c r="QD73" s="3"/>
      <c r="QE73" s="3"/>
      <c r="QF73" s="3"/>
      <c r="QG73" s="3"/>
      <c r="QH73" s="3"/>
      <c r="QI73" s="3"/>
      <c r="QJ73" s="3"/>
      <c r="QK73" s="3"/>
      <c r="QL73" s="3"/>
      <c r="QM73" s="3"/>
      <c r="QN73" s="3"/>
      <c r="QO73" s="3"/>
      <c r="QP73" s="3"/>
      <c r="QQ73" s="3"/>
      <c r="QR73" s="3"/>
      <c r="QS73" s="3"/>
      <c r="QT73" s="3"/>
      <c r="QU73" s="3"/>
      <c r="QV73" s="3"/>
      <c r="QW73" s="3"/>
      <c r="QX73" s="3"/>
      <c r="QY73" s="3"/>
      <c r="QZ73" s="3"/>
      <c r="RA73" s="3"/>
      <c r="RB73" s="3"/>
      <c r="RC73" s="3"/>
      <c r="RD73" s="3"/>
      <c r="RE73" s="3"/>
      <c r="RF73" s="3"/>
      <c r="RG73" s="3"/>
      <c r="RH73" s="3"/>
      <c r="RI73" s="3"/>
      <c r="RJ73" s="3"/>
      <c r="RK73" s="3"/>
      <c r="RL73" s="3"/>
      <c r="RM73" s="3"/>
      <c r="RN73" s="3"/>
      <c r="RO73" s="3"/>
      <c r="RP73" s="3"/>
      <c r="RQ73" s="3"/>
      <c r="RR73" s="3"/>
      <c r="RS73" s="3"/>
      <c r="RT73" s="3"/>
      <c r="RU73" s="3"/>
      <c r="RV73" s="3"/>
      <c r="RW73" s="3"/>
      <c r="RX73" s="3"/>
      <c r="RY73" s="3"/>
      <c r="RZ73" s="3"/>
      <c r="SA73" s="3"/>
      <c r="SB73" s="3"/>
      <c r="SC73" s="3"/>
      <c r="SD73" s="3"/>
      <c r="SE73" s="3"/>
      <c r="SF73" s="3"/>
      <c r="SG73" s="3"/>
      <c r="SH73" s="3"/>
      <c r="SI73" s="3"/>
      <c r="SJ73" s="3"/>
      <c r="SK73" s="3"/>
      <c r="SL73" s="3"/>
      <c r="SM73" s="3"/>
      <c r="SN73" s="3"/>
      <c r="SO73" s="3"/>
      <c r="SP73" s="3"/>
      <c r="SQ73" s="3"/>
      <c r="SR73" s="3"/>
      <c r="SS73" s="3"/>
      <c r="ST73" s="3"/>
      <c r="SU73" s="3"/>
      <c r="SV73" s="3"/>
      <c r="SW73" s="3"/>
      <c r="SX73" s="3"/>
      <c r="SY73" s="3"/>
      <c r="SZ73" s="3"/>
      <c r="TA73" s="3"/>
      <c r="TB73" s="3"/>
      <c r="TC73" s="3"/>
      <c r="TD73" s="3"/>
      <c r="TE73" s="3"/>
      <c r="TF73" s="3"/>
    </row>
    <row r="74" s="44" customFormat="true" ht="16.5" hidden="true" customHeight="true" outlineLevel="0" collapsed="false">
      <c r="A74" s="56" t="s">
        <v>52</v>
      </c>
      <c r="D74" s="36"/>
      <c r="E74" s="36"/>
      <c r="H74" s="57"/>
      <c r="I74" s="57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  <c r="IX74" s="3"/>
      <c r="IY74" s="3"/>
      <c r="IZ74" s="3"/>
      <c r="JA74" s="3"/>
      <c r="JB74" s="3"/>
      <c r="JC74" s="3"/>
      <c r="JD74" s="3"/>
      <c r="JE74" s="3"/>
      <c r="JF74" s="3"/>
      <c r="JG74" s="3"/>
      <c r="JH74" s="3"/>
      <c r="JI74" s="3"/>
      <c r="JJ74" s="3"/>
      <c r="JK74" s="3"/>
      <c r="JL74" s="3"/>
      <c r="JM74" s="3"/>
      <c r="JN74" s="3"/>
      <c r="JO74" s="3"/>
      <c r="JP74" s="3"/>
      <c r="JQ74" s="3"/>
      <c r="JR74" s="3"/>
      <c r="JS74" s="3"/>
      <c r="JT74" s="3"/>
      <c r="JU74" s="3"/>
      <c r="JV74" s="3"/>
      <c r="JW74" s="3"/>
      <c r="JX74" s="3"/>
      <c r="JY74" s="3"/>
      <c r="JZ74" s="3"/>
      <c r="KA74" s="3"/>
      <c r="KB74" s="3"/>
      <c r="KC74" s="3"/>
      <c r="KD74" s="3"/>
      <c r="KE74" s="3"/>
      <c r="KF74" s="3"/>
      <c r="KG74" s="3"/>
      <c r="KH74" s="3"/>
      <c r="KI74" s="3"/>
      <c r="KJ74" s="3"/>
      <c r="KK74" s="3"/>
      <c r="KL74" s="3"/>
      <c r="KM74" s="3"/>
      <c r="KN74" s="3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/>
      <c r="LG74" s="3"/>
      <c r="LH74" s="3"/>
      <c r="LI74" s="3"/>
      <c r="LJ74" s="3"/>
      <c r="LK74" s="3"/>
      <c r="LL74" s="3"/>
      <c r="LM74" s="3"/>
      <c r="LN74" s="3"/>
      <c r="LO74" s="3"/>
      <c r="LP74" s="3"/>
      <c r="LQ74" s="3"/>
      <c r="LR74" s="3"/>
      <c r="LS74" s="3"/>
      <c r="LT74" s="3"/>
      <c r="LU74" s="3"/>
      <c r="LV74" s="3"/>
      <c r="LW74" s="3"/>
      <c r="LX74" s="3"/>
      <c r="LY74" s="3"/>
      <c r="LZ74" s="3"/>
      <c r="MA74" s="3"/>
      <c r="MB74" s="3"/>
      <c r="MC74" s="3"/>
      <c r="MD74" s="3"/>
      <c r="ME74" s="3"/>
      <c r="MF74" s="3"/>
      <c r="MG74" s="3"/>
      <c r="MH74" s="3"/>
      <c r="MI74" s="3"/>
      <c r="MJ74" s="3"/>
      <c r="MK74" s="3"/>
      <c r="ML74" s="3"/>
      <c r="MM74" s="3"/>
      <c r="MN74" s="3"/>
      <c r="MO74" s="3"/>
      <c r="MP74" s="3"/>
      <c r="MQ74" s="3"/>
      <c r="MR74" s="3"/>
      <c r="MS74" s="3"/>
      <c r="MT74" s="3"/>
      <c r="MU74" s="3"/>
      <c r="MV74" s="3"/>
      <c r="MW74" s="3"/>
      <c r="MX74" s="3"/>
      <c r="MY74" s="3"/>
      <c r="MZ74" s="3"/>
      <c r="NA74" s="3"/>
      <c r="NB74" s="3"/>
      <c r="NC74" s="3"/>
      <c r="ND74" s="3"/>
      <c r="NE74" s="3"/>
      <c r="NF74" s="3"/>
      <c r="NG74" s="3"/>
      <c r="NH74" s="3"/>
      <c r="NI74" s="3"/>
      <c r="NJ74" s="3"/>
      <c r="NK74" s="3"/>
      <c r="NL74" s="3"/>
      <c r="NM74" s="3"/>
      <c r="NN74" s="3"/>
      <c r="NO74" s="3"/>
      <c r="NP74" s="3"/>
      <c r="NQ74" s="3"/>
      <c r="NR74" s="3"/>
      <c r="NS74" s="3"/>
      <c r="NT74" s="3"/>
      <c r="NU74" s="3"/>
      <c r="NV74" s="3"/>
      <c r="NW74" s="3"/>
      <c r="NX74" s="3"/>
      <c r="NY74" s="3"/>
      <c r="NZ74" s="3"/>
      <c r="OA74" s="3"/>
      <c r="OB74" s="3"/>
      <c r="OC74" s="3"/>
      <c r="OD74" s="3"/>
      <c r="OE74" s="3"/>
      <c r="OF74" s="3"/>
      <c r="OG74" s="3"/>
      <c r="OH74" s="3"/>
      <c r="OI74" s="3"/>
      <c r="OJ74" s="3"/>
      <c r="OK74" s="3"/>
      <c r="OL74" s="3"/>
      <c r="OM74" s="3"/>
      <c r="ON74" s="3"/>
      <c r="OO74" s="3"/>
      <c r="OP74" s="3"/>
      <c r="OQ74" s="3"/>
      <c r="OR74" s="3"/>
      <c r="OS74" s="3"/>
      <c r="OT74" s="3"/>
      <c r="OU74" s="3"/>
      <c r="OV74" s="3"/>
      <c r="OW74" s="3"/>
      <c r="OX74" s="3"/>
      <c r="OY74" s="3"/>
      <c r="OZ74" s="3"/>
      <c r="PA74" s="3"/>
      <c r="PB74" s="3"/>
      <c r="PC74" s="3"/>
      <c r="PD74" s="3"/>
      <c r="PE74" s="3"/>
      <c r="PF74" s="3"/>
      <c r="PG74" s="3"/>
      <c r="PH74" s="3"/>
      <c r="PI74" s="3"/>
      <c r="PJ74" s="3"/>
      <c r="PK74" s="3"/>
      <c r="PL74" s="3"/>
      <c r="PM74" s="3"/>
      <c r="PN74" s="3"/>
      <c r="PO74" s="3"/>
      <c r="PP74" s="3"/>
      <c r="PQ74" s="3"/>
      <c r="PR74" s="3"/>
      <c r="PS74" s="3"/>
      <c r="PT74" s="3"/>
      <c r="PU74" s="3"/>
      <c r="PV74" s="3"/>
      <c r="PW74" s="3"/>
      <c r="PX74" s="3"/>
      <c r="PY74" s="3"/>
      <c r="PZ74" s="3"/>
      <c r="QA74" s="3"/>
      <c r="QB74" s="3"/>
      <c r="QC74" s="3"/>
      <c r="QD74" s="3"/>
      <c r="QE74" s="3"/>
      <c r="QF74" s="3"/>
      <c r="QG74" s="3"/>
      <c r="QH74" s="3"/>
      <c r="QI74" s="3"/>
      <c r="QJ74" s="3"/>
      <c r="QK74" s="3"/>
      <c r="QL74" s="3"/>
      <c r="QM74" s="3"/>
      <c r="QN74" s="3"/>
      <c r="QO74" s="3"/>
      <c r="QP74" s="3"/>
      <c r="QQ74" s="3"/>
      <c r="QR74" s="3"/>
      <c r="QS74" s="3"/>
      <c r="QT74" s="3"/>
      <c r="QU74" s="3"/>
      <c r="QV74" s="3"/>
      <c r="QW74" s="3"/>
      <c r="QX74" s="3"/>
      <c r="QY74" s="3"/>
      <c r="QZ74" s="3"/>
      <c r="RA74" s="3"/>
      <c r="RB74" s="3"/>
      <c r="RC74" s="3"/>
      <c r="RD74" s="3"/>
      <c r="RE74" s="3"/>
      <c r="RF74" s="3"/>
      <c r="RG74" s="3"/>
      <c r="RH74" s="3"/>
      <c r="RI74" s="3"/>
      <c r="RJ74" s="3"/>
      <c r="RK74" s="3"/>
      <c r="RL74" s="3"/>
      <c r="RM74" s="3"/>
      <c r="RN74" s="3"/>
      <c r="RO74" s="3"/>
      <c r="RP74" s="3"/>
      <c r="RQ74" s="3"/>
      <c r="RR74" s="3"/>
      <c r="RS74" s="3"/>
      <c r="RT74" s="3"/>
      <c r="RU74" s="3"/>
      <c r="RV74" s="3"/>
      <c r="RW74" s="3"/>
      <c r="RX74" s="3"/>
      <c r="RY74" s="3"/>
      <c r="RZ74" s="3"/>
      <c r="SA74" s="3"/>
      <c r="SB74" s="3"/>
      <c r="SC74" s="3"/>
      <c r="SD74" s="3"/>
      <c r="SE74" s="3"/>
      <c r="SF74" s="3"/>
      <c r="SG74" s="3"/>
      <c r="SH74" s="3"/>
      <c r="SI74" s="3"/>
      <c r="SJ74" s="3"/>
      <c r="SK74" s="3"/>
      <c r="SL74" s="3"/>
      <c r="SM74" s="3"/>
      <c r="SN74" s="3"/>
      <c r="SO74" s="3"/>
      <c r="SP74" s="3"/>
      <c r="SQ74" s="3"/>
      <c r="SR74" s="3"/>
      <c r="SS74" s="3"/>
      <c r="ST74" s="3"/>
      <c r="SU74" s="3"/>
      <c r="SV74" s="3"/>
      <c r="SW74" s="3"/>
      <c r="SX74" s="3"/>
      <c r="SY74" s="3"/>
      <c r="SZ74" s="3"/>
      <c r="TA74" s="3"/>
      <c r="TB74" s="3"/>
      <c r="TC74" s="3"/>
      <c r="TD74" s="3"/>
      <c r="TE74" s="3"/>
      <c r="TF74" s="3"/>
    </row>
    <row r="75" s="44" customFormat="true" ht="16.5" hidden="true" customHeight="true" outlineLevel="0" collapsed="false">
      <c r="A75" s="56" t="s">
        <v>53</v>
      </c>
      <c r="D75" s="36"/>
      <c r="E75" s="36"/>
      <c r="H75" s="57"/>
      <c r="I75" s="57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3"/>
      <c r="IZ75" s="3"/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3"/>
      <c r="JO75" s="3"/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3"/>
      <c r="KE75" s="3"/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3"/>
      <c r="KT75" s="3"/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3"/>
      <c r="LH75" s="3"/>
      <c r="LI75" s="3"/>
      <c r="LJ75" s="3"/>
      <c r="LK75" s="3"/>
      <c r="LL75" s="3"/>
      <c r="LM75" s="3"/>
      <c r="LN75" s="3"/>
      <c r="LO75" s="3"/>
      <c r="LP75" s="3"/>
      <c r="LQ75" s="3"/>
      <c r="LR75" s="3"/>
      <c r="LS75" s="3"/>
      <c r="LT75" s="3"/>
      <c r="LU75" s="3"/>
      <c r="LV75" s="3"/>
      <c r="LW75" s="3"/>
      <c r="LX75" s="3"/>
      <c r="LY75" s="3"/>
      <c r="LZ75" s="3"/>
      <c r="MA75" s="3"/>
      <c r="MB75" s="3"/>
      <c r="MC75" s="3"/>
      <c r="MD75" s="3"/>
      <c r="ME75" s="3"/>
      <c r="MF75" s="3"/>
      <c r="MG75" s="3"/>
      <c r="MH75" s="3"/>
      <c r="MI75" s="3"/>
      <c r="MJ75" s="3"/>
      <c r="MK75" s="3"/>
      <c r="ML75" s="3"/>
      <c r="MM75" s="3"/>
      <c r="MN75" s="3"/>
      <c r="MO75" s="3"/>
      <c r="MP75" s="3"/>
      <c r="MQ75" s="3"/>
      <c r="MR75" s="3"/>
      <c r="MS75" s="3"/>
      <c r="MT75" s="3"/>
      <c r="MU75" s="3"/>
      <c r="MV75" s="3"/>
      <c r="MW75" s="3"/>
      <c r="MX75" s="3"/>
      <c r="MY75" s="3"/>
      <c r="MZ75" s="3"/>
      <c r="NA75" s="3"/>
      <c r="NB75" s="3"/>
      <c r="NC75" s="3"/>
      <c r="ND75" s="3"/>
      <c r="NE75" s="3"/>
      <c r="NF75" s="3"/>
      <c r="NG75" s="3"/>
      <c r="NH75" s="3"/>
      <c r="NI75" s="3"/>
      <c r="NJ75" s="3"/>
      <c r="NK75" s="3"/>
      <c r="NL75" s="3"/>
      <c r="NM75" s="3"/>
      <c r="NN75" s="3"/>
      <c r="NO75" s="3"/>
      <c r="NP75" s="3"/>
      <c r="NQ75" s="3"/>
      <c r="NR75" s="3"/>
      <c r="NS75" s="3"/>
      <c r="NT75" s="3"/>
      <c r="NU75" s="3"/>
      <c r="NV75" s="3"/>
      <c r="NW75" s="3"/>
      <c r="NX75" s="3"/>
      <c r="NY75" s="3"/>
      <c r="NZ75" s="3"/>
      <c r="OA75" s="3"/>
      <c r="OB75" s="3"/>
      <c r="OC75" s="3"/>
      <c r="OD75" s="3"/>
      <c r="OE75" s="3"/>
      <c r="OF75" s="3"/>
      <c r="OG75" s="3"/>
      <c r="OH75" s="3"/>
      <c r="OI75" s="3"/>
      <c r="OJ75" s="3"/>
      <c r="OK75" s="3"/>
      <c r="OL75" s="3"/>
      <c r="OM75" s="3"/>
      <c r="ON75" s="3"/>
      <c r="OO75" s="3"/>
      <c r="OP75" s="3"/>
      <c r="OQ75" s="3"/>
      <c r="OR75" s="3"/>
      <c r="OS75" s="3"/>
      <c r="OT75" s="3"/>
      <c r="OU75" s="3"/>
      <c r="OV75" s="3"/>
      <c r="OW75" s="3"/>
      <c r="OX75" s="3"/>
      <c r="OY75" s="3"/>
      <c r="OZ75" s="3"/>
      <c r="PA75" s="3"/>
      <c r="PB75" s="3"/>
      <c r="PC75" s="3"/>
      <c r="PD75" s="3"/>
      <c r="PE75" s="3"/>
      <c r="PF75" s="3"/>
      <c r="PG75" s="3"/>
      <c r="PH75" s="3"/>
      <c r="PI75" s="3"/>
      <c r="PJ75" s="3"/>
      <c r="PK75" s="3"/>
      <c r="PL75" s="3"/>
      <c r="PM75" s="3"/>
      <c r="PN75" s="3"/>
      <c r="PO75" s="3"/>
      <c r="PP75" s="3"/>
      <c r="PQ75" s="3"/>
      <c r="PR75" s="3"/>
      <c r="PS75" s="3"/>
      <c r="PT75" s="3"/>
      <c r="PU75" s="3"/>
      <c r="PV75" s="3"/>
      <c r="PW75" s="3"/>
      <c r="PX75" s="3"/>
      <c r="PY75" s="3"/>
      <c r="PZ75" s="3"/>
      <c r="QA75" s="3"/>
      <c r="QB75" s="3"/>
      <c r="QC75" s="3"/>
      <c r="QD75" s="3"/>
      <c r="QE75" s="3"/>
      <c r="QF75" s="3"/>
      <c r="QG75" s="3"/>
      <c r="QH75" s="3"/>
      <c r="QI75" s="3"/>
      <c r="QJ75" s="3"/>
      <c r="QK75" s="3"/>
      <c r="QL75" s="3"/>
      <c r="QM75" s="3"/>
      <c r="QN75" s="3"/>
      <c r="QO75" s="3"/>
      <c r="QP75" s="3"/>
      <c r="QQ75" s="3"/>
      <c r="QR75" s="3"/>
      <c r="QS75" s="3"/>
      <c r="QT75" s="3"/>
      <c r="QU75" s="3"/>
      <c r="QV75" s="3"/>
      <c r="QW75" s="3"/>
      <c r="QX75" s="3"/>
      <c r="QY75" s="3"/>
      <c r="QZ75" s="3"/>
      <c r="RA75" s="3"/>
      <c r="RB75" s="3"/>
      <c r="RC75" s="3"/>
      <c r="RD75" s="3"/>
      <c r="RE75" s="3"/>
      <c r="RF75" s="3"/>
      <c r="RG75" s="3"/>
      <c r="RH75" s="3"/>
      <c r="RI75" s="3"/>
      <c r="RJ75" s="3"/>
      <c r="RK75" s="3"/>
      <c r="RL75" s="3"/>
      <c r="RM75" s="3"/>
      <c r="RN75" s="3"/>
      <c r="RO75" s="3"/>
      <c r="RP75" s="3"/>
      <c r="RQ75" s="3"/>
      <c r="RR75" s="3"/>
      <c r="RS75" s="3"/>
      <c r="RT75" s="3"/>
      <c r="RU75" s="3"/>
      <c r="RV75" s="3"/>
      <c r="RW75" s="3"/>
      <c r="RX75" s="3"/>
      <c r="RY75" s="3"/>
      <c r="RZ75" s="3"/>
      <c r="SA75" s="3"/>
      <c r="SB75" s="3"/>
      <c r="SC75" s="3"/>
      <c r="SD75" s="3"/>
      <c r="SE75" s="3"/>
      <c r="SF75" s="3"/>
      <c r="SG75" s="3"/>
      <c r="SH75" s="3"/>
      <c r="SI75" s="3"/>
      <c r="SJ75" s="3"/>
      <c r="SK75" s="3"/>
      <c r="SL75" s="3"/>
      <c r="SM75" s="3"/>
      <c r="SN75" s="3"/>
      <c r="SO75" s="3"/>
      <c r="SP75" s="3"/>
      <c r="SQ75" s="3"/>
      <c r="SR75" s="3"/>
      <c r="SS75" s="3"/>
      <c r="ST75" s="3"/>
      <c r="SU75" s="3"/>
      <c r="SV75" s="3"/>
      <c r="SW75" s="3"/>
      <c r="SX75" s="3"/>
      <c r="SY75" s="3"/>
      <c r="SZ75" s="3"/>
      <c r="TA75" s="3"/>
      <c r="TB75" s="3"/>
      <c r="TC75" s="3"/>
      <c r="TD75" s="3"/>
      <c r="TE75" s="3"/>
      <c r="TF75" s="3"/>
    </row>
    <row r="76" s="44" customFormat="true" ht="16.5" hidden="true" customHeight="true" outlineLevel="0" collapsed="false">
      <c r="A76" s="56" t="s">
        <v>54</v>
      </c>
      <c r="D76" s="36"/>
      <c r="E76" s="36"/>
      <c r="H76" s="57"/>
      <c r="I76" s="57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  <c r="IW76" s="3"/>
      <c r="IX76" s="3"/>
      <c r="IY76" s="3"/>
      <c r="IZ76" s="3"/>
      <c r="JA76" s="3"/>
      <c r="JB76" s="3"/>
      <c r="JC76" s="3"/>
      <c r="JD76" s="3"/>
      <c r="JE76" s="3"/>
      <c r="JF76" s="3"/>
      <c r="JG76" s="3"/>
      <c r="JH76" s="3"/>
      <c r="JI76" s="3"/>
      <c r="JJ76" s="3"/>
      <c r="JK76" s="3"/>
      <c r="JL76" s="3"/>
      <c r="JM76" s="3"/>
      <c r="JN76" s="3"/>
      <c r="JO76" s="3"/>
      <c r="JP76" s="3"/>
      <c r="JQ76" s="3"/>
      <c r="JR76" s="3"/>
      <c r="JS76" s="3"/>
      <c r="JT76" s="3"/>
      <c r="JU76" s="3"/>
      <c r="JV76" s="3"/>
      <c r="JW76" s="3"/>
      <c r="JX76" s="3"/>
      <c r="JY76" s="3"/>
      <c r="JZ76" s="3"/>
      <c r="KA76" s="3"/>
      <c r="KB76" s="3"/>
      <c r="KC76" s="3"/>
      <c r="KD76" s="3"/>
      <c r="KE76" s="3"/>
      <c r="KF76" s="3"/>
      <c r="KG76" s="3"/>
      <c r="KH76" s="3"/>
      <c r="KI76" s="3"/>
      <c r="KJ76" s="3"/>
      <c r="KK76" s="3"/>
      <c r="KL76" s="3"/>
      <c r="KM76" s="3"/>
      <c r="KN76" s="3"/>
      <c r="KO76" s="3"/>
      <c r="KP76" s="3"/>
      <c r="KQ76" s="3"/>
      <c r="KR76" s="3"/>
      <c r="KS76" s="3"/>
      <c r="KT76" s="3"/>
      <c r="KU76" s="3"/>
      <c r="KV76" s="3"/>
      <c r="KW76" s="3"/>
      <c r="KX76" s="3"/>
      <c r="KY76" s="3"/>
      <c r="KZ76" s="3"/>
      <c r="LA76" s="3"/>
      <c r="LB76" s="3"/>
      <c r="LC76" s="3"/>
      <c r="LD76" s="3"/>
      <c r="LE76" s="3"/>
      <c r="LF76" s="3"/>
      <c r="LG76" s="3"/>
      <c r="LH76" s="3"/>
      <c r="LI76" s="3"/>
      <c r="LJ76" s="3"/>
      <c r="LK76" s="3"/>
      <c r="LL76" s="3"/>
      <c r="LM76" s="3"/>
      <c r="LN76" s="3"/>
      <c r="LO76" s="3"/>
      <c r="LP76" s="3"/>
      <c r="LQ76" s="3"/>
      <c r="LR76" s="3"/>
      <c r="LS76" s="3"/>
      <c r="LT76" s="3"/>
      <c r="LU76" s="3"/>
      <c r="LV76" s="3"/>
      <c r="LW76" s="3"/>
      <c r="LX76" s="3"/>
      <c r="LY76" s="3"/>
      <c r="LZ76" s="3"/>
      <c r="MA76" s="3"/>
      <c r="MB76" s="3"/>
      <c r="MC76" s="3"/>
      <c r="MD76" s="3"/>
      <c r="ME76" s="3"/>
      <c r="MF76" s="3"/>
      <c r="MG76" s="3"/>
      <c r="MH76" s="3"/>
      <c r="MI76" s="3"/>
      <c r="MJ76" s="3"/>
      <c r="MK76" s="3"/>
      <c r="ML76" s="3"/>
      <c r="MM76" s="3"/>
      <c r="MN76" s="3"/>
      <c r="MO76" s="3"/>
      <c r="MP76" s="3"/>
      <c r="MQ76" s="3"/>
      <c r="MR76" s="3"/>
      <c r="MS76" s="3"/>
      <c r="MT76" s="3"/>
      <c r="MU76" s="3"/>
      <c r="MV76" s="3"/>
      <c r="MW76" s="3"/>
      <c r="MX76" s="3"/>
      <c r="MY76" s="3"/>
      <c r="MZ76" s="3"/>
      <c r="NA76" s="3"/>
      <c r="NB76" s="3"/>
      <c r="NC76" s="3"/>
      <c r="ND76" s="3"/>
      <c r="NE76" s="3"/>
      <c r="NF76" s="3"/>
      <c r="NG76" s="3"/>
      <c r="NH76" s="3"/>
      <c r="NI76" s="3"/>
      <c r="NJ76" s="3"/>
      <c r="NK76" s="3"/>
      <c r="NL76" s="3"/>
      <c r="NM76" s="3"/>
      <c r="NN76" s="3"/>
      <c r="NO76" s="3"/>
      <c r="NP76" s="3"/>
      <c r="NQ76" s="3"/>
      <c r="NR76" s="3"/>
      <c r="NS76" s="3"/>
      <c r="NT76" s="3"/>
      <c r="NU76" s="3"/>
      <c r="NV76" s="3"/>
      <c r="NW76" s="3"/>
      <c r="NX76" s="3"/>
      <c r="NY76" s="3"/>
      <c r="NZ76" s="3"/>
      <c r="OA76" s="3"/>
      <c r="OB76" s="3"/>
      <c r="OC76" s="3"/>
      <c r="OD76" s="3"/>
      <c r="OE76" s="3"/>
      <c r="OF76" s="3"/>
      <c r="OG76" s="3"/>
      <c r="OH76" s="3"/>
      <c r="OI76" s="3"/>
      <c r="OJ76" s="3"/>
      <c r="OK76" s="3"/>
      <c r="OL76" s="3"/>
      <c r="OM76" s="3"/>
      <c r="ON76" s="3"/>
      <c r="OO76" s="3"/>
      <c r="OP76" s="3"/>
      <c r="OQ76" s="3"/>
      <c r="OR76" s="3"/>
      <c r="OS76" s="3"/>
      <c r="OT76" s="3"/>
      <c r="OU76" s="3"/>
      <c r="OV76" s="3"/>
      <c r="OW76" s="3"/>
      <c r="OX76" s="3"/>
      <c r="OY76" s="3"/>
      <c r="OZ76" s="3"/>
      <c r="PA76" s="3"/>
      <c r="PB76" s="3"/>
      <c r="PC76" s="3"/>
      <c r="PD76" s="3"/>
      <c r="PE76" s="3"/>
      <c r="PF76" s="3"/>
      <c r="PG76" s="3"/>
      <c r="PH76" s="3"/>
      <c r="PI76" s="3"/>
      <c r="PJ76" s="3"/>
      <c r="PK76" s="3"/>
      <c r="PL76" s="3"/>
      <c r="PM76" s="3"/>
      <c r="PN76" s="3"/>
      <c r="PO76" s="3"/>
      <c r="PP76" s="3"/>
      <c r="PQ76" s="3"/>
      <c r="PR76" s="3"/>
      <c r="PS76" s="3"/>
      <c r="PT76" s="3"/>
      <c r="PU76" s="3"/>
      <c r="PV76" s="3"/>
      <c r="PW76" s="3"/>
      <c r="PX76" s="3"/>
      <c r="PY76" s="3"/>
      <c r="PZ76" s="3"/>
      <c r="QA76" s="3"/>
      <c r="QB76" s="3"/>
      <c r="QC76" s="3"/>
      <c r="QD76" s="3"/>
      <c r="QE76" s="3"/>
      <c r="QF76" s="3"/>
      <c r="QG76" s="3"/>
      <c r="QH76" s="3"/>
      <c r="QI76" s="3"/>
      <c r="QJ76" s="3"/>
      <c r="QK76" s="3"/>
      <c r="QL76" s="3"/>
      <c r="QM76" s="3"/>
      <c r="QN76" s="3"/>
      <c r="QO76" s="3"/>
      <c r="QP76" s="3"/>
      <c r="QQ76" s="3"/>
      <c r="QR76" s="3"/>
      <c r="QS76" s="3"/>
      <c r="QT76" s="3"/>
      <c r="QU76" s="3"/>
      <c r="QV76" s="3"/>
      <c r="QW76" s="3"/>
      <c r="QX76" s="3"/>
      <c r="QY76" s="3"/>
      <c r="QZ76" s="3"/>
      <c r="RA76" s="3"/>
      <c r="RB76" s="3"/>
      <c r="RC76" s="3"/>
      <c r="RD76" s="3"/>
      <c r="RE76" s="3"/>
      <c r="RF76" s="3"/>
      <c r="RG76" s="3"/>
      <c r="RH76" s="3"/>
      <c r="RI76" s="3"/>
      <c r="RJ76" s="3"/>
      <c r="RK76" s="3"/>
      <c r="RL76" s="3"/>
      <c r="RM76" s="3"/>
      <c r="RN76" s="3"/>
      <c r="RO76" s="3"/>
      <c r="RP76" s="3"/>
      <c r="RQ76" s="3"/>
      <c r="RR76" s="3"/>
      <c r="RS76" s="3"/>
      <c r="RT76" s="3"/>
      <c r="RU76" s="3"/>
      <c r="RV76" s="3"/>
      <c r="RW76" s="3"/>
      <c r="RX76" s="3"/>
      <c r="RY76" s="3"/>
      <c r="RZ76" s="3"/>
      <c r="SA76" s="3"/>
      <c r="SB76" s="3"/>
      <c r="SC76" s="3"/>
      <c r="SD76" s="3"/>
      <c r="SE76" s="3"/>
      <c r="SF76" s="3"/>
      <c r="SG76" s="3"/>
      <c r="SH76" s="3"/>
      <c r="SI76" s="3"/>
      <c r="SJ76" s="3"/>
      <c r="SK76" s="3"/>
      <c r="SL76" s="3"/>
      <c r="SM76" s="3"/>
      <c r="SN76" s="3"/>
      <c r="SO76" s="3"/>
      <c r="SP76" s="3"/>
      <c r="SQ76" s="3"/>
      <c r="SR76" s="3"/>
      <c r="SS76" s="3"/>
      <c r="ST76" s="3"/>
      <c r="SU76" s="3"/>
      <c r="SV76" s="3"/>
      <c r="SW76" s="3"/>
      <c r="SX76" s="3"/>
      <c r="SY76" s="3"/>
      <c r="SZ76" s="3"/>
      <c r="TA76" s="3"/>
      <c r="TB76" s="3"/>
      <c r="TC76" s="3"/>
      <c r="TD76" s="3"/>
      <c r="TE76" s="3"/>
      <c r="TF76" s="3"/>
    </row>
    <row r="77" s="58" customFormat="true" ht="16.5" hidden="true" customHeight="true" outlineLevel="0" collapsed="false">
      <c r="A77" s="56" t="s">
        <v>55</v>
      </c>
      <c r="B77" s="44"/>
      <c r="C77" s="44"/>
      <c r="D77" s="57"/>
      <c r="E77" s="57"/>
      <c r="F77" s="44"/>
      <c r="G77" s="44"/>
      <c r="H77" s="57"/>
      <c r="I77" s="57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  <c r="IW77" s="3"/>
      <c r="IX77" s="3"/>
      <c r="IY77" s="3"/>
      <c r="IZ77" s="3"/>
      <c r="JA77" s="3"/>
      <c r="JB77" s="3"/>
      <c r="JC77" s="3"/>
      <c r="JD77" s="3"/>
      <c r="JE77" s="3"/>
      <c r="JF77" s="3"/>
      <c r="JG77" s="3"/>
      <c r="JH77" s="3"/>
      <c r="JI77" s="3"/>
      <c r="JJ77" s="3"/>
      <c r="JK77" s="3"/>
      <c r="JL77" s="3"/>
      <c r="JM77" s="3"/>
      <c r="JN77" s="3"/>
      <c r="JO77" s="3"/>
      <c r="JP77" s="3"/>
      <c r="JQ77" s="3"/>
      <c r="JR77" s="3"/>
      <c r="JS77" s="3"/>
      <c r="JT77" s="3"/>
      <c r="JU77" s="3"/>
      <c r="JV77" s="3"/>
      <c r="JW77" s="3"/>
      <c r="JX77" s="3"/>
      <c r="JY77" s="3"/>
      <c r="JZ77" s="3"/>
      <c r="KA77" s="3"/>
      <c r="KB77" s="3"/>
      <c r="KC77" s="3"/>
      <c r="KD77" s="3"/>
      <c r="KE77" s="3"/>
      <c r="KF77" s="3"/>
      <c r="KG77" s="3"/>
      <c r="KH77" s="3"/>
      <c r="KI77" s="3"/>
      <c r="KJ77" s="3"/>
      <c r="KK77" s="3"/>
      <c r="KL77" s="3"/>
      <c r="KM77" s="3"/>
      <c r="KN77" s="3"/>
      <c r="KO77" s="3"/>
      <c r="KP77" s="3"/>
      <c r="KQ77" s="3"/>
      <c r="KR77" s="3"/>
      <c r="KS77" s="3"/>
      <c r="KT77" s="3"/>
      <c r="KU77" s="3"/>
      <c r="KV77" s="3"/>
      <c r="KW77" s="3"/>
      <c r="KX77" s="3"/>
      <c r="KY77" s="3"/>
      <c r="KZ77" s="3"/>
      <c r="LA77" s="3"/>
      <c r="LB77" s="3"/>
      <c r="LC77" s="3"/>
      <c r="LD77" s="3"/>
      <c r="LE77" s="3"/>
      <c r="LF77" s="3"/>
      <c r="LG77" s="3"/>
      <c r="LH77" s="3"/>
      <c r="LI77" s="3"/>
      <c r="LJ77" s="3"/>
      <c r="LK77" s="3"/>
      <c r="LL77" s="3"/>
      <c r="LM77" s="3"/>
      <c r="LN77" s="3"/>
      <c r="LO77" s="3"/>
      <c r="LP77" s="3"/>
      <c r="LQ77" s="3"/>
      <c r="LR77" s="3"/>
      <c r="LS77" s="3"/>
      <c r="LT77" s="3"/>
      <c r="LU77" s="3"/>
      <c r="LV77" s="3"/>
      <c r="LW77" s="3"/>
      <c r="LX77" s="3"/>
      <c r="LY77" s="3"/>
      <c r="LZ77" s="3"/>
      <c r="MA77" s="3"/>
      <c r="MB77" s="3"/>
      <c r="MC77" s="3"/>
      <c r="MD77" s="3"/>
      <c r="ME77" s="3"/>
      <c r="MF77" s="3"/>
      <c r="MG77" s="3"/>
      <c r="MH77" s="3"/>
      <c r="MI77" s="3"/>
      <c r="MJ77" s="3"/>
      <c r="MK77" s="3"/>
      <c r="ML77" s="3"/>
      <c r="MM77" s="3"/>
      <c r="MN77" s="3"/>
      <c r="MO77" s="3"/>
      <c r="MP77" s="3"/>
      <c r="MQ77" s="3"/>
      <c r="MR77" s="3"/>
      <c r="MS77" s="3"/>
      <c r="MT77" s="3"/>
      <c r="MU77" s="3"/>
      <c r="MV77" s="3"/>
      <c r="MW77" s="3"/>
      <c r="MX77" s="3"/>
      <c r="MY77" s="3"/>
      <c r="MZ77" s="3"/>
      <c r="NA77" s="3"/>
      <c r="NB77" s="3"/>
      <c r="NC77" s="3"/>
      <c r="ND77" s="3"/>
      <c r="NE77" s="3"/>
      <c r="NF77" s="3"/>
      <c r="NG77" s="3"/>
      <c r="NH77" s="3"/>
      <c r="NI77" s="3"/>
      <c r="NJ77" s="3"/>
      <c r="NK77" s="3"/>
      <c r="NL77" s="3"/>
      <c r="NM77" s="3"/>
      <c r="NN77" s="3"/>
      <c r="NO77" s="3"/>
      <c r="NP77" s="3"/>
      <c r="NQ77" s="3"/>
      <c r="NR77" s="3"/>
      <c r="NS77" s="3"/>
      <c r="NT77" s="3"/>
      <c r="NU77" s="3"/>
      <c r="NV77" s="3"/>
      <c r="NW77" s="3"/>
      <c r="NX77" s="3"/>
      <c r="NY77" s="3"/>
      <c r="NZ77" s="3"/>
      <c r="OA77" s="3"/>
      <c r="OB77" s="3"/>
      <c r="OC77" s="3"/>
      <c r="OD77" s="3"/>
      <c r="OE77" s="3"/>
      <c r="OF77" s="3"/>
      <c r="OG77" s="3"/>
      <c r="OH77" s="3"/>
      <c r="OI77" s="3"/>
      <c r="OJ77" s="3"/>
      <c r="OK77" s="3"/>
      <c r="OL77" s="3"/>
      <c r="OM77" s="3"/>
      <c r="ON77" s="3"/>
      <c r="OO77" s="3"/>
      <c r="OP77" s="3"/>
      <c r="OQ77" s="3"/>
      <c r="OR77" s="3"/>
      <c r="OS77" s="3"/>
      <c r="OT77" s="3"/>
      <c r="OU77" s="3"/>
      <c r="OV77" s="3"/>
      <c r="OW77" s="3"/>
      <c r="OX77" s="3"/>
      <c r="OY77" s="3"/>
      <c r="OZ77" s="3"/>
      <c r="PA77" s="3"/>
      <c r="PB77" s="3"/>
      <c r="PC77" s="3"/>
      <c r="PD77" s="3"/>
      <c r="PE77" s="3"/>
      <c r="PF77" s="3"/>
      <c r="PG77" s="3"/>
      <c r="PH77" s="3"/>
      <c r="PI77" s="3"/>
      <c r="PJ77" s="3"/>
      <c r="PK77" s="3"/>
      <c r="PL77" s="3"/>
      <c r="PM77" s="3"/>
      <c r="PN77" s="3"/>
      <c r="PO77" s="3"/>
      <c r="PP77" s="3"/>
      <c r="PQ77" s="3"/>
      <c r="PR77" s="3"/>
      <c r="PS77" s="3"/>
      <c r="PT77" s="3"/>
      <c r="PU77" s="3"/>
      <c r="PV77" s="3"/>
      <c r="PW77" s="3"/>
      <c r="PX77" s="3"/>
      <c r="PY77" s="3"/>
      <c r="PZ77" s="3"/>
      <c r="QA77" s="3"/>
      <c r="QB77" s="3"/>
      <c r="QC77" s="3"/>
      <c r="QD77" s="3"/>
      <c r="QE77" s="3"/>
      <c r="QF77" s="3"/>
      <c r="QG77" s="3"/>
      <c r="QH77" s="3"/>
      <c r="QI77" s="3"/>
      <c r="QJ77" s="3"/>
      <c r="QK77" s="3"/>
      <c r="QL77" s="3"/>
      <c r="QM77" s="3"/>
      <c r="QN77" s="3"/>
      <c r="QO77" s="3"/>
      <c r="QP77" s="3"/>
      <c r="QQ77" s="3"/>
      <c r="QR77" s="3"/>
      <c r="QS77" s="3"/>
      <c r="QT77" s="3"/>
      <c r="QU77" s="3"/>
      <c r="QV77" s="3"/>
      <c r="QW77" s="3"/>
      <c r="QX77" s="3"/>
      <c r="QY77" s="3"/>
      <c r="QZ77" s="3"/>
      <c r="RA77" s="3"/>
      <c r="RB77" s="3"/>
      <c r="RC77" s="3"/>
      <c r="RD77" s="3"/>
      <c r="RE77" s="3"/>
      <c r="RF77" s="3"/>
      <c r="RG77" s="3"/>
      <c r="RH77" s="3"/>
      <c r="RI77" s="3"/>
      <c r="RJ77" s="3"/>
      <c r="RK77" s="3"/>
      <c r="RL77" s="3"/>
      <c r="RM77" s="3"/>
      <c r="RN77" s="3"/>
      <c r="RO77" s="3"/>
      <c r="RP77" s="3"/>
      <c r="RQ77" s="3"/>
      <c r="RR77" s="3"/>
      <c r="RS77" s="3"/>
      <c r="RT77" s="3"/>
      <c r="RU77" s="3"/>
      <c r="RV77" s="3"/>
      <c r="RW77" s="3"/>
      <c r="RX77" s="3"/>
      <c r="RY77" s="3"/>
      <c r="RZ77" s="3"/>
      <c r="SA77" s="3"/>
      <c r="SB77" s="3"/>
      <c r="SC77" s="3"/>
      <c r="SD77" s="3"/>
      <c r="SE77" s="3"/>
      <c r="SF77" s="3"/>
      <c r="SG77" s="3"/>
      <c r="SH77" s="3"/>
      <c r="SI77" s="3"/>
      <c r="SJ77" s="3"/>
      <c r="SK77" s="3"/>
      <c r="SL77" s="3"/>
      <c r="SM77" s="3"/>
      <c r="SN77" s="3"/>
      <c r="SO77" s="3"/>
      <c r="SP77" s="3"/>
      <c r="SQ77" s="3"/>
      <c r="SR77" s="3"/>
      <c r="SS77" s="3"/>
      <c r="ST77" s="3"/>
      <c r="SU77" s="3"/>
      <c r="SV77" s="3"/>
      <c r="SW77" s="3"/>
      <c r="SX77" s="3"/>
      <c r="SY77" s="3"/>
      <c r="SZ77" s="3"/>
      <c r="TA77" s="3"/>
      <c r="TB77" s="3"/>
      <c r="TC77" s="3"/>
      <c r="TD77" s="3"/>
      <c r="TE77" s="3"/>
      <c r="TF77" s="3"/>
      <c r="WVR77" s="59"/>
      <c r="WVS77" s="59"/>
      <c r="WVT77" s="59"/>
      <c r="WVU77" s="59"/>
      <c r="WVV77" s="59"/>
      <c r="WVW77" s="59"/>
      <c r="WVX77" s="59"/>
      <c r="WVY77" s="59"/>
      <c r="WVZ77" s="59"/>
      <c r="WWA77" s="59"/>
      <c r="WWB77" s="59"/>
      <c r="WWC77" s="59"/>
      <c r="WWD77" s="59"/>
      <c r="WWE77" s="59"/>
      <c r="WWF77" s="59"/>
      <c r="WWG77" s="59"/>
      <c r="WWH77" s="59"/>
      <c r="WWI77" s="59"/>
      <c r="WWJ77" s="59"/>
      <c r="WWK77" s="59"/>
      <c r="WWL77" s="59"/>
      <c r="WWM77" s="59"/>
      <c r="WWN77" s="59"/>
      <c r="WWO77" s="59"/>
      <c r="WWP77" s="59"/>
      <c r="WWQ77" s="59"/>
      <c r="WWR77" s="59"/>
      <c r="WWS77" s="59"/>
      <c r="WWT77" s="59"/>
      <c r="WWU77" s="59"/>
      <c r="WWV77" s="59"/>
      <c r="WWW77" s="59"/>
      <c r="WWX77" s="59"/>
      <c r="WWY77" s="59"/>
      <c r="WWZ77" s="59"/>
      <c r="WXA77" s="59"/>
      <c r="WXB77" s="59"/>
      <c r="WXC77" s="59"/>
      <c r="WXD77" s="59"/>
      <c r="WXE77" s="59"/>
      <c r="WXF77" s="59"/>
      <c r="WXG77" s="59"/>
      <c r="WXH77" s="59"/>
      <c r="WXI77" s="59"/>
      <c r="WXJ77" s="59"/>
      <c r="WXK77" s="59"/>
      <c r="WXL77" s="59"/>
      <c r="WXM77" s="59"/>
      <c r="WXN77" s="59"/>
      <c r="WXO77" s="59"/>
      <c r="WXP77" s="59"/>
      <c r="WXQ77" s="59"/>
      <c r="WXR77" s="59"/>
      <c r="WXS77" s="59"/>
      <c r="WXT77" s="59"/>
      <c r="WXU77" s="59"/>
      <c r="WXV77" s="59"/>
      <c r="WXW77" s="59"/>
      <c r="WXX77" s="59"/>
      <c r="WXY77" s="59"/>
      <c r="WXZ77" s="59"/>
      <c r="WYA77" s="59"/>
      <c r="WYB77" s="59"/>
      <c r="WYC77" s="59"/>
      <c r="WYD77" s="59"/>
      <c r="WYE77" s="59"/>
      <c r="WYF77" s="59"/>
      <c r="WYG77" s="59"/>
      <c r="WYH77" s="59"/>
      <c r="WYI77" s="59"/>
      <c r="WYJ77" s="59"/>
      <c r="WYK77" s="59"/>
      <c r="WYL77" s="59"/>
      <c r="WYM77" s="59"/>
      <c r="WYN77" s="59"/>
      <c r="WYO77" s="59"/>
      <c r="WYP77" s="59"/>
      <c r="WYQ77" s="59"/>
      <c r="WYR77" s="59"/>
      <c r="WYS77" s="59"/>
      <c r="WYT77" s="59"/>
      <c r="WYU77" s="59"/>
      <c r="WYV77" s="59"/>
      <c r="WYW77" s="59"/>
      <c r="WYX77" s="59"/>
      <c r="WYY77" s="59"/>
      <c r="WYZ77" s="59"/>
      <c r="WZA77" s="59"/>
      <c r="WZB77" s="59"/>
      <c r="WZC77" s="59"/>
      <c r="WZD77" s="59"/>
      <c r="WZE77" s="59"/>
      <c r="WZF77" s="59"/>
      <c r="WZG77" s="59"/>
      <c r="WZH77" s="59"/>
      <c r="WZI77" s="59"/>
      <c r="WZJ77" s="59"/>
      <c r="WZK77" s="59"/>
      <c r="WZL77" s="59"/>
      <c r="WZM77" s="59"/>
      <c r="WZN77" s="59"/>
      <c r="WZO77" s="59"/>
      <c r="WZP77" s="59"/>
      <c r="WZQ77" s="59"/>
      <c r="WZR77" s="59"/>
      <c r="WZS77" s="59"/>
      <c r="WZT77" s="59"/>
      <c r="WZU77" s="59"/>
      <c r="WZV77" s="59"/>
      <c r="WZW77" s="59"/>
      <c r="WZX77" s="59"/>
      <c r="WZY77" s="59"/>
      <c r="WZZ77" s="59"/>
      <c r="XAA77" s="59"/>
      <c r="XAB77" s="59"/>
      <c r="XAC77" s="59"/>
      <c r="XAD77" s="59"/>
      <c r="XAE77" s="59"/>
      <c r="XAF77" s="59"/>
      <c r="XAG77" s="59"/>
      <c r="XAH77" s="59"/>
      <c r="XAI77" s="59"/>
      <c r="XAJ77" s="59"/>
      <c r="XAK77" s="59"/>
      <c r="XAL77" s="59"/>
      <c r="XAM77" s="59"/>
      <c r="XAN77" s="59"/>
      <c r="XAO77" s="59"/>
      <c r="XAP77" s="59"/>
      <c r="XAQ77" s="59"/>
      <c r="XAR77" s="59"/>
      <c r="XAS77" s="59"/>
      <c r="XAT77" s="59"/>
      <c r="XAU77" s="59"/>
      <c r="XAV77" s="59"/>
      <c r="XAW77" s="59"/>
      <c r="XAX77" s="59"/>
      <c r="XAY77" s="59"/>
      <c r="XAZ77" s="59"/>
      <c r="XBA77" s="59"/>
      <c r="XBB77" s="59"/>
      <c r="XBC77" s="59"/>
      <c r="XBD77" s="59"/>
      <c r="XBE77" s="59"/>
      <c r="XBF77" s="59"/>
      <c r="XBG77" s="59"/>
      <c r="XBH77" s="59"/>
      <c r="XBI77" s="59"/>
      <c r="XBJ77" s="59"/>
      <c r="XBK77" s="59"/>
      <c r="XBL77" s="59"/>
      <c r="XBM77" s="59"/>
      <c r="XBN77" s="59"/>
      <c r="XBO77" s="59"/>
      <c r="XBP77" s="59"/>
      <c r="XBQ77" s="59"/>
      <c r="XBR77" s="59"/>
      <c r="XBS77" s="59"/>
      <c r="XBT77" s="59"/>
      <c r="XBU77" s="59"/>
      <c r="XBV77" s="59"/>
      <c r="XBW77" s="59"/>
      <c r="XBX77" s="59"/>
      <c r="XBY77" s="59"/>
      <c r="XBZ77" s="59"/>
      <c r="XCA77" s="59"/>
      <c r="XCB77" s="59"/>
      <c r="XCC77" s="59"/>
      <c r="XCD77" s="59"/>
      <c r="XCE77" s="59"/>
      <c r="XCF77" s="59"/>
      <c r="XCG77" s="59"/>
      <c r="XCH77" s="59"/>
      <c r="XCI77" s="59"/>
      <c r="XCJ77" s="59"/>
      <c r="XCK77" s="59"/>
      <c r="XCL77" s="59"/>
      <c r="XCM77" s="59"/>
      <c r="XCN77" s="59"/>
      <c r="XCO77" s="59"/>
      <c r="XCP77" s="59"/>
      <c r="XCQ77" s="59"/>
      <c r="XCR77" s="59"/>
      <c r="XCS77" s="59"/>
      <c r="XCT77" s="59"/>
      <c r="XCU77" s="59"/>
      <c r="XCV77" s="59"/>
      <c r="XCW77" s="59"/>
      <c r="XCX77" s="59"/>
      <c r="XCY77" s="59"/>
      <c r="XCZ77" s="59"/>
      <c r="XDA77" s="59"/>
      <c r="XDB77" s="59"/>
      <c r="XDC77" s="59"/>
      <c r="XDD77" s="59"/>
      <c r="XDE77" s="59"/>
      <c r="XDF77" s="59"/>
      <c r="XDG77" s="59"/>
      <c r="XDH77" s="59"/>
      <c r="XDI77" s="59"/>
      <c r="XDJ77" s="59"/>
      <c r="XDK77" s="59"/>
      <c r="XDL77" s="59"/>
      <c r="XDM77" s="59"/>
      <c r="XDN77" s="59"/>
      <c r="XDO77" s="59"/>
      <c r="XDP77" s="59"/>
      <c r="XDQ77" s="59"/>
      <c r="XDR77" s="59"/>
      <c r="XDS77" s="59"/>
      <c r="XDT77" s="59"/>
      <c r="XDU77" s="59"/>
      <c r="XDV77" s="59"/>
      <c r="XDW77" s="59"/>
      <c r="XDX77" s="59"/>
      <c r="XDY77" s="59"/>
      <c r="XDZ77" s="59"/>
      <c r="XEA77" s="59"/>
      <c r="XEB77" s="59"/>
      <c r="XEC77" s="59"/>
      <c r="XED77" s="59"/>
      <c r="XEE77" s="59"/>
      <c r="XEF77" s="59"/>
      <c r="XEG77" s="59"/>
      <c r="XEH77" s="59"/>
      <c r="XEI77" s="59"/>
      <c r="XEJ77" s="59"/>
      <c r="XEK77" s="59"/>
      <c r="XEL77" s="59"/>
      <c r="XEM77" s="59"/>
      <c r="XEN77" s="59"/>
      <c r="XEO77" s="59"/>
      <c r="XEP77" s="59"/>
      <c r="XEQ77" s="59"/>
      <c r="XER77" s="59"/>
      <c r="XES77" s="59"/>
      <c r="XET77" s="59"/>
      <c r="XEU77" s="59"/>
      <c r="XEV77" s="59"/>
      <c r="XEW77" s="59"/>
      <c r="XEX77" s="59"/>
      <c r="XEY77" s="59"/>
      <c r="XEZ77" s="59"/>
      <c r="XFA77" s="59"/>
      <c r="XFB77" s="59"/>
      <c r="XFC77" s="59"/>
      <c r="XFD77" s="59"/>
    </row>
    <row r="78" s="44" customFormat="true" ht="31.5" hidden="false" customHeight="true" outlineLevel="0" collapsed="false">
      <c r="A78" s="60" t="s">
        <v>56</v>
      </c>
      <c r="B78" s="58" t="s">
        <v>22</v>
      </c>
      <c r="C78" s="58"/>
      <c r="D78" s="61" t="s">
        <v>57</v>
      </c>
      <c r="E78" s="61"/>
      <c r="F78" s="58" t="s">
        <v>22</v>
      </c>
      <c r="G78" s="58"/>
      <c r="H78" s="62" t="s">
        <v>57</v>
      </c>
      <c r="I78" s="62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  <c r="IX78" s="3"/>
      <c r="IY78" s="3"/>
      <c r="IZ78" s="3"/>
      <c r="JA78" s="3"/>
      <c r="JB78" s="3"/>
      <c r="JC78" s="3"/>
      <c r="JD78" s="3"/>
      <c r="JE78" s="3"/>
      <c r="JF78" s="3"/>
      <c r="JG78" s="3"/>
      <c r="JH78" s="3"/>
      <c r="JI78" s="3"/>
      <c r="JJ78" s="3"/>
      <c r="JK78" s="3"/>
      <c r="JL78" s="3"/>
      <c r="JM78" s="3"/>
      <c r="JN78" s="3"/>
      <c r="JO78" s="3"/>
      <c r="JP78" s="3"/>
      <c r="JQ78" s="3"/>
      <c r="JR78" s="3"/>
      <c r="JS78" s="3"/>
      <c r="JT78" s="3"/>
      <c r="JU78" s="3"/>
      <c r="JV78" s="3"/>
      <c r="JW78" s="3"/>
      <c r="JX78" s="3"/>
      <c r="JY78" s="3"/>
      <c r="JZ78" s="3"/>
      <c r="KA78" s="3"/>
      <c r="KB78" s="3"/>
      <c r="KC78" s="3"/>
      <c r="KD78" s="3"/>
      <c r="KE78" s="3"/>
      <c r="KF78" s="3"/>
      <c r="KG78" s="3"/>
      <c r="KH78" s="3"/>
      <c r="KI78" s="3"/>
      <c r="KJ78" s="3"/>
      <c r="KK78" s="3"/>
      <c r="KL78" s="3"/>
      <c r="KM78" s="3"/>
      <c r="KN78" s="3"/>
      <c r="KO78" s="3"/>
      <c r="KP78" s="3"/>
      <c r="KQ78" s="3"/>
      <c r="KR78" s="3"/>
      <c r="KS78" s="3"/>
      <c r="KT78" s="3"/>
      <c r="KU78" s="3"/>
      <c r="KV78" s="3"/>
      <c r="KW78" s="3"/>
      <c r="KX78" s="3"/>
      <c r="KY78" s="3"/>
      <c r="KZ78" s="3"/>
      <c r="LA78" s="3"/>
      <c r="LB78" s="3"/>
      <c r="LC78" s="3"/>
      <c r="LD78" s="3"/>
      <c r="LE78" s="3"/>
      <c r="LF78" s="3"/>
      <c r="LG78" s="3"/>
      <c r="LH78" s="3"/>
      <c r="LI78" s="3"/>
      <c r="LJ78" s="3"/>
      <c r="LK78" s="3"/>
      <c r="LL78" s="3"/>
      <c r="LM78" s="3"/>
      <c r="LN78" s="3"/>
      <c r="LO78" s="3"/>
      <c r="LP78" s="3"/>
      <c r="LQ78" s="3"/>
      <c r="LR78" s="3"/>
      <c r="LS78" s="3"/>
      <c r="LT78" s="3"/>
      <c r="LU78" s="3"/>
      <c r="LV78" s="3"/>
      <c r="LW78" s="3"/>
      <c r="LX78" s="3"/>
      <c r="LY78" s="3"/>
      <c r="LZ78" s="3"/>
      <c r="MA78" s="3"/>
      <c r="MB78" s="3"/>
      <c r="MC78" s="3"/>
      <c r="MD78" s="3"/>
      <c r="ME78" s="3"/>
      <c r="MF78" s="3"/>
      <c r="MG78" s="3"/>
      <c r="MH78" s="3"/>
      <c r="MI78" s="3"/>
      <c r="MJ78" s="3"/>
      <c r="MK78" s="3"/>
      <c r="ML78" s="3"/>
      <c r="MM78" s="3"/>
      <c r="MN78" s="3"/>
      <c r="MO78" s="3"/>
      <c r="MP78" s="3"/>
      <c r="MQ78" s="3"/>
      <c r="MR78" s="3"/>
      <c r="MS78" s="3"/>
      <c r="MT78" s="3"/>
      <c r="MU78" s="3"/>
      <c r="MV78" s="3"/>
      <c r="MW78" s="3"/>
      <c r="MX78" s="3"/>
      <c r="MY78" s="3"/>
      <c r="MZ78" s="3"/>
      <c r="NA78" s="3"/>
      <c r="NB78" s="3"/>
      <c r="NC78" s="3"/>
      <c r="ND78" s="3"/>
      <c r="NE78" s="3"/>
      <c r="NF78" s="3"/>
      <c r="NG78" s="3"/>
      <c r="NH78" s="3"/>
      <c r="NI78" s="3"/>
      <c r="NJ78" s="3"/>
      <c r="NK78" s="3"/>
      <c r="NL78" s="3"/>
      <c r="NM78" s="3"/>
      <c r="NN78" s="3"/>
      <c r="NO78" s="3"/>
      <c r="NP78" s="3"/>
      <c r="NQ78" s="3"/>
      <c r="NR78" s="3"/>
      <c r="NS78" s="3"/>
      <c r="NT78" s="3"/>
      <c r="NU78" s="3"/>
      <c r="NV78" s="3"/>
      <c r="NW78" s="3"/>
      <c r="NX78" s="3"/>
      <c r="NY78" s="3"/>
      <c r="NZ78" s="3"/>
      <c r="OA78" s="3"/>
      <c r="OB78" s="3"/>
      <c r="OC78" s="3"/>
      <c r="OD78" s="3"/>
      <c r="OE78" s="3"/>
      <c r="OF78" s="3"/>
      <c r="OG78" s="3"/>
      <c r="OH78" s="3"/>
      <c r="OI78" s="3"/>
      <c r="OJ78" s="3"/>
      <c r="OK78" s="3"/>
      <c r="OL78" s="3"/>
      <c r="OM78" s="3"/>
      <c r="ON78" s="3"/>
      <c r="OO78" s="3"/>
      <c r="OP78" s="3"/>
      <c r="OQ78" s="3"/>
      <c r="OR78" s="3"/>
      <c r="OS78" s="3"/>
      <c r="OT78" s="3"/>
      <c r="OU78" s="3"/>
      <c r="OV78" s="3"/>
      <c r="OW78" s="3"/>
      <c r="OX78" s="3"/>
      <c r="OY78" s="3"/>
      <c r="OZ78" s="3"/>
      <c r="PA78" s="3"/>
      <c r="PB78" s="3"/>
      <c r="PC78" s="3"/>
      <c r="PD78" s="3"/>
      <c r="PE78" s="3"/>
      <c r="PF78" s="3"/>
      <c r="PG78" s="3"/>
      <c r="PH78" s="3"/>
      <c r="PI78" s="3"/>
      <c r="PJ78" s="3"/>
      <c r="PK78" s="3"/>
      <c r="PL78" s="3"/>
      <c r="PM78" s="3"/>
      <c r="PN78" s="3"/>
      <c r="PO78" s="3"/>
      <c r="PP78" s="3"/>
      <c r="PQ78" s="3"/>
      <c r="PR78" s="3"/>
      <c r="PS78" s="3"/>
      <c r="PT78" s="3"/>
      <c r="PU78" s="3"/>
      <c r="PV78" s="3"/>
      <c r="PW78" s="3"/>
      <c r="PX78" s="3"/>
      <c r="PY78" s="3"/>
      <c r="PZ78" s="3"/>
      <c r="QA78" s="3"/>
      <c r="QB78" s="3"/>
      <c r="QC78" s="3"/>
      <c r="QD78" s="3"/>
      <c r="QE78" s="3"/>
      <c r="QF78" s="3"/>
      <c r="QG78" s="3"/>
      <c r="QH78" s="3"/>
      <c r="QI78" s="3"/>
      <c r="QJ78" s="3"/>
      <c r="QK78" s="3"/>
      <c r="QL78" s="3"/>
      <c r="QM78" s="3"/>
      <c r="QN78" s="3"/>
      <c r="QO78" s="3"/>
      <c r="QP78" s="3"/>
      <c r="QQ78" s="3"/>
      <c r="QR78" s="3"/>
      <c r="QS78" s="3"/>
      <c r="QT78" s="3"/>
      <c r="QU78" s="3"/>
      <c r="QV78" s="3"/>
      <c r="QW78" s="3"/>
      <c r="QX78" s="3"/>
      <c r="QY78" s="3"/>
      <c r="QZ78" s="3"/>
      <c r="RA78" s="3"/>
      <c r="RB78" s="3"/>
      <c r="RC78" s="3"/>
      <c r="RD78" s="3"/>
      <c r="RE78" s="3"/>
      <c r="RF78" s="3"/>
      <c r="RG78" s="3"/>
      <c r="RH78" s="3"/>
      <c r="RI78" s="3"/>
      <c r="RJ78" s="3"/>
      <c r="RK78" s="3"/>
      <c r="RL78" s="3"/>
      <c r="RM78" s="3"/>
      <c r="RN78" s="3"/>
      <c r="RO78" s="3"/>
      <c r="RP78" s="3"/>
      <c r="RQ78" s="3"/>
      <c r="RR78" s="3"/>
      <c r="RS78" s="3"/>
      <c r="RT78" s="3"/>
      <c r="RU78" s="3"/>
      <c r="RV78" s="3"/>
      <c r="RW78" s="3"/>
      <c r="RX78" s="3"/>
      <c r="RY78" s="3"/>
      <c r="RZ78" s="3"/>
      <c r="SA78" s="3"/>
      <c r="SB78" s="3"/>
      <c r="SC78" s="3"/>
      <c r="SD78" s="3"/>
      <c r="SE78" s="3"/>
      <c r="SF78" s="3"/>
      <c r="SG78" s="3"/>
      <c r="SH78" s="3"/>
      <c r="SI78" s="3"/>
      <c r="SJ78" s="3"/>
      <c r="SK78" s="3"/>
      <c r="SL78" s="3"/>
      <c r="SM78" s="3"/>
      <c r="SN78" s="3"/>
      <c r="SO78" s="3"/>
      <c r="SP78" s="3"/>
      <c r="SQ78" s="3"/>
      <c r="SR78" s="3"/>
      <c r="SS78" s="3"/>
      <c r="ST78" s="3"/>
      <c r="SU78" s="3"/>
      <c r="SV78" s="3"/>
      <c r="SW78" s="3"/>
      <c r="SX78" s="3"/>
      <c r="SY78" s="3"/>
      <c r="SZ78" s="3"/>
      <c r="TA78" s="3"/>
      <c r="TB78" s="3"/>
      <c r="TC78" s="3"/>
      <c r="TD78" s="3"/>
      <c r="TE78" s="3"/>
      <c r="TF78" s="3"/>
      <c r="WVR78" s="59"/>
      <c r="WVS78" s="59"/>
      <c r="WVT78" s="59"/>
      <c r="WVU78" s="59"/>
      <c r="WVV78" s="59"/>
      <c r="WVW78" s="59"/>
      <c r="WVX78" s="59"/>
      <c r="WVY78" s="59"/>
      <c r="WVZ78" s="59"/>
      <c r="WWA78" s="59"/>
      <c r="WWB78" s="59"/>
      <c r="WWC78" s="59"/>
      <c r="WWD78" s="59"/>
      <c r="WWE78" s="59"/>
      <c r="WWF78" s="59"/>
      <c r="WWG78" s="59"/>
      <c r="WWH78" s="59"/>
      <c r="WWI78" s="59"/>
      <c r="WWJ78" s="59"/>
      <c r="WWK78" s="59"/>
      <c r="WWL78" s="59"/>
      <c r="WWM78" s="59"/>
      <c r="WWN78" s="59"/>
      <c r="WWO78" s="59"/>
      <c r="WWP78" s="59"/>
      <c r="WWQ78" s="59"/>
      <c r="WWR78" s="59"/>
      <c r="WWS78" s="59"/>
      <c r="WWT78" s="59"/>
      <c r="WWU78" s="59"/>
      <c r="WWV78" s="59"/>
      <c r="WWW78" s="59"/>
      <c r="WWX78" s="59"/>
      <c r="WWY78" s="59"/>
      <c r="WWZ78" s="59"/>
      <c r="WXA78" s="59"/>
      <c r="WXB78" s="59"/>
      <c r="WXC78" s="59"/>
      <c r="WXD78" s="59"/>
      <c r="WXE78" s="59"/>
      <c r="WXF78" s="59"/>
      <c r="WXG78" s="59"/>
      <c r="WXH78" s="59"/>
      <c r="WXI78" s="59"/>
      <c r="WXJ78" s="59"/>
      <c r="WXK78" s="59"/>
      <c r="WXL78" s="59"/>
      <c r="WXM78" s="59"/>
      <c r="WXN78" s="59"/>
      <c r="WXO78" s="59"/>
      <c r="WXP78" s="59"/>
      <c r="WXQ78" s="59"/>
      <c r="WXR78" s="59"/>
      <c r="WXS78" s="59"/>
      <c r="WXT78" s="59"/>
      <c r="WXU78" s="59"/>
      <c r="WXV78" s="59"/>
      <c r="WXW78" s="59"/>
      <c r="WXX78" s="59"/>
      <c r="WXY78" s="59"/>
      <c r="WXZ78" s="59"/>
      <c r="WYA78" s="59"/>
      <c r="WYB78" s="59"/>
      <c r="WYC78" s="59"/>
      <c r="WYD78" s="59"/>
      <c r="WYE78" s="59"/>
      <c r="WYF78" s="59"/>
      <c r="WYG78" s="59"/>
      <c r="WYH78" s="59"/>
      <c r="WYI78" s="59"/>
      <c r="WYJ78" s="59"/>
      <c r="WYK78" s="59"/>
      <c r="WYL78" s="59"/>
      <c r="WYM78" s="59"/>
      <c r="WYN78" s="59"/>
      <c r="WYO78" s="59"/>
      <c r="WYP78" s="59"/>
      <c r="WYQ78" s="59"/>
      <c r="WYR78" s="59"/>
      <c r="WYS78" s="59"/>
      <c r="WYT78" s="59"/>
      <c r="WYU78" s="59"/>
      <c r="WYV78" s="59"/>
      <c r="WYW78" s="59"/>
      <c r="WYX78" s="59"/>
      <c r="WYY78" s="59"/>
      <c r="WYZ78" s="59"/>
      <c r="WZA78" s="59"/>
      <c r="WZB78" s="59"/>
      <c r="WZC78" s="59"/>
      <c r="WZD78" s="59"/>
      <c r="WZE78" s="59"/>
      <c r="WZF78" s="59"/>
      <c r="WZG78" s="59"/>
      <c r="WZH78" s="59"/>
      <c r="WZI78" s="59"/>
      <c r="WZJ78" s="59"/>
      <c r="WZK78" s="59"/>
      <c r="WZL78" s="59"/>
      <c r="WZM78" s="59"/>
      <c r="WZN78" s="59"/>
      <c r="WZO78" s="59"/>
      <c r="WZP78" s="59"/>
      <c r="WZQ78" s="59"/>
      <c r="WZR78" s="59"/>
      <c r="WZS78" s="59"/>
      <c r="WZT78" s="59"/>
      <c r="WZU78" s="59"/>
      <c r="WZV78" s="59"/>
      <c r="WZW78" s="59"/>
      <c r="WZX78" s="59"/>
      <c r="WZY78" s="59"/>
      <c r="WZZ78" s="59"/>
      <c r="XAA78" s="59"/>
      <c r="XAB78" s="59"/>
      <c r="XAC78" s="59"/>
      <c r="XAD78" s="59"/>
      <c r="XAE78" s="59"/>
      <c r="XAF78" s="59"/>
      <c r="XAG78" s="59"/>
      <c r="XAH78" s="59"/>
      <c r="XAI78" s="59"/>
      <c r="XAJ78" s="59"/>
      <c r="XAK78" s="59"/>
      <c r="XAL78" s="59"/>
      <c r="XAM78" s="59"/>
      <c r="XAN78" s="59"/>
      <c r="XAO78" s="59"/>
      <c r="XAP78" s="59"/>
      <c r="XAQ78" s="59"/>
      <c r="XAR78" s="59"/>
      <c r="XAS78" s="59"/>
      <c r="XAT78" s="59"/>
      <c r="XAU78" s="59"/>
      <c r="XAV78" s="59"/>
      <c r="XAW78" s="59"/>
      <c r="XAX78" s="59"/>
      <c r="XAY78" s="59"/>
      <c r="XAZ78" s="59"/>
      <c r="XBA78" s="59"/>
      <c r="XBB78" s="59"/>
      <c r="XBC78" s="59"/>
      <c r="XBD78" s="59"/>
      <c r="XBE78" s="59"/>
      <c r="XBF78" s="59"/>
      <c r="XBG78" s="59"/>
      <c r="XBH78" s="59"/>
      <c r="XBI78" s="59"/>
      <c r="XBJ78" s="59"/>
      <c r="XBK78" s="59"/>
      <c r="XBL78" s="59"/>
      <c r="XBM78" s="59"/>
      <c r="XBN78" s="59"/>
      <c r="XBO78" s="59"/>
      <c r="XBP78" s="59"/>
      <c r="XBQ78" s="59"/>
      <c r="XBR78" s="59"/>
      <c r="XBS78" s="59"/>
      <c r="XBT78" s="59"/>
      <c r="XBU78" s="59"/>
      <c r="XBV78" s="59"/>
      <c r="XBW78" s="59"/>
      <c r="XBX78" s="59"/>
      <c r="XBY78" s="59"/>
      <c r="XBZ78" s="59"/>
      <c r="XCA78" s="59"/>
      <c r="XCB78" s="59"/>
      <c r="XCC78" s="59"/>
      <c r="XCD78" s="59"/>
      <c r="XCE78" s="59"/>
      <c r="XCF78" s="59"/>
      <c r="XCG78" s="59"/>
      <c r="XCH78" s="59"/>
      <c r="XCI78" s="59"/>
      <c r="XCJ78" s="59"/>
      <c r="XCK78" s="59"/>
      <c r="XCL78" s="59"/>
      <c r="XCM78" s="59"/>
      <c r="XCN78" s="59"/>
      <c r="XCO78" s="59"/>
      <c r="XCP78" s="59"/>
      <c r="XCQ78" s="59"/>
      <c r="XCR78" s="59"/>
      <c r="XCS78" s="59"/>
      <c r="XCT78" s="59"/>
      <c r="XCU78" s="59"/>
      <c r="XCV78" s="59"/>
      <c r="XCW78" s="59"/>
      <c r="XCX78" s="59"/>
      <c r="XCY78" s="59"/>
      <c r="XCZ78" s="59"/>
      <c r="XDA78" s="59"/>
      <c r="XDB78" s="59"/>
      <c r="XDC78" s="59"/>
      <c r="XDD78" s="59"/>
      <c r="XDE78" s="59"/>
      <c r="XDF78" s="59"/>
      <c r="XDG78" s="59"/>
      <c r="XDH78" s="59"/>
      <c r="XDI78" s="59"/>
      <c r="XDJ78" s="59"/>
      <c r="XDK78" s="59"/>
      <c r="XDL78" s="59"/>
      <c r="XDM78" s="59"/>
      <c r="XDN78" s="59"/>
      <c r="XDO78" s="59"/>
      <c r="XDP78" s="59"/>
      <c r="XDQ78" s="59"/>
      <c r="XDR78" s="59"/>
      <c r="XDS78" s="59"/>
      <c r="XDT78" s="59"/>
      <c r="XDU78" s="59"/>
      <c r="XDV78" s="59"/>
      <c r="XDW78" s="59"/>
      <c r="XDX78" s="59"/>
      <c r="XDY78" s="59"/>
      <c r="XDZ78" s="59"/>
      <c r="XEA78" s="59"/>
      <c r="XEB78" s="59"/>
      <c r="XEC78" s="59"/>
      <c r="XED78" s="59"/>
      <c r="XEE78" s="59"/>
      <c r="XEF78" s="59"/>
      <c r="XEG78" s="59"/>
      <c r="XEH78" s="59"/>
      <c r="XEI78" s="59"/>
      <c r="XEJ78" s="59"/>
      <c r="XEK78" s="59"/>
      <c r="XEL78" s="59"/>
      <c r="XEM78" s="59"/>
      <c r="XEN78" s="59"/>
      <c r="XEO78" s="59"/>
      <c r="XEP78" s="59"/>
      <c r="XEQ78" s="59"/>
      <c r="XER78" s="59"/>
      <c r="XES78" s="59"/>
      <c r="XET78" s="59"/>
      <c r="XEU78" s="59"/>
      <c r="XEV78" s="59"/>
      <c r="XEW78" s="59"/>
      <c r="XEX78" s="59"/>
      <c r="XEY78" s="59"/>
      <c r="XEZ78" s="59"/>
      <c r="XFA78" s="59"/>
      <c r="XFB78" s="59"/>
      <c r="XFC78" s="59"/>
      <c r="XFD78" s="59"/>
    </row>
    <row r="79" s="44" customFormat="true" ht="16.5" hidden="false" customHeight="true" outlineLevel="0" collapsed="false">
      <c r="A79" s="16" t="s">
        <v>58</v>
      </c>
      <c r="H79" s="63"/>
      <c r="I79" s="6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  <c r="IW79" s="3"/>
      <c r="IX79" s="3"/>
      <c r="IY79" s="3"/>
      <c r="IZ79" s="3"/>
      <c r="JA79" s="3"/>
      <c r="JB79" s="3"/>
      <c r="JC79" s="3"/>
      <c r="JD79" s="3"/>
      <c r="JE79" s="3"/>
      <c r="JF79" s="3"/>
      <c r="JG79" s="3"/>
      <c r="JH79" s="3"/>
      <c r="JI79" s="3"/>
      <c r="JJ79" s="3"/>
      <c r="JK79" s="3"/>
      <c r="JL79" s="3"/>
      <c r="JM79" s="3"/>
      <c r="JN79" s="3"/>
      <c r="JO79" s="3"/>
      <c r="JP79" s="3"/>
      <c r="JQ79" s="3"/>
      <c r="JR79" s="3"/>
      <c r="JS79" s="3"/>
      <c r="JT79" s="3"/>
      <c r="JU79" s="3"/>
      <c r="JV79" s="3"/>
      <c r="JW79" s="3"/>
      <c r="JX79" s="3"/>
      <c r="JY79" s="3"/>
      <c r="JZ79" s="3"/>
      <c r="KA79" s="3"/>
      <c r="KB79" s="3"/>
      <c r="KC79" s="3"/>
      <c r="KD79" s="3"/>
      <c r="KE79" s="3"/>
      <c r="KF79" s="3"/>
      <c r="KG79" s="3"/>
      <c r="KH79" s="3"/>
      <c r="KI79" s="3"/>
      <c r="KJ79" s="3"/>
      <c r="KK79" s="3"/>
      <c r="KL79" s="3"/>
      <c r="KM79" s="3"/>
      <c r="KN79" s="3"/>
      <c r="KO79" s="3"/>
      <c r="KP79" s="3"/>
      <c r="KQ79" s="3"/>
      <c r="KR79" s="3"/>
      <c r="KS79" s="3"/>
      <c r="KT79" s="3"/>
      <c r="KU79" s="3"/>
      <c r="KV79" s="3"/>
      <c r="KW79" s="3"/>
      <c r="KX79" s="3"/>
      <c r="KY79" s="3"/>
      <c r="KZ79" s="3"/>
      <c r="LA79" s="3"/>
      <c r="LB79" s="3"/>
      <c r="LC79" s="3"/>
      <c r="LD79" s="3"/>
      <c r="LE79" s="3"/>
      <c r="LF79" s="3"/>
      <c r="LG79" s="3"/>
      <c r="LH79" s="3"/>
      <c r="LI79" s="3"/>
      <c r="LJ79" s="3"/>
      <c r="LK79" s="3"/>
      <c r="LL79" s="3"/>
      <c r="LM79" s="3"/>
      <c r="LN79" s="3"/>
      <c r="LO79" s="3"/>
      <c r="LP79" s="3"/>
      <c r="LQ79" s="3"/>
      <c r="LR79" s="3"/>
      <c r="LS79" s="3"/>
      <c r="LT79" s="3"/>
      <c r="LU79" s="3"/>
      <c r="LV79" s="3"/>
      <c r="LW79" s="3"/>
      <c r="LX79" s="3"/>
      <c r="LY79" s="3"/>
      <c r="LZ79" s="3"/>
      <c r="MA79" s="3"/>
      <c r="MB79" s="3"/>
      <c r="MC79" s="3"/>
      <c r="MD79" s="3"/>
      <c r="ME79" s="3"/>
      <c r="MF79" s="3"/>
      <c r="MG79" s="3"/>
      <c r="MH79" s="3"/>
      <c r="MI79" s="3"/>
      <c r="MJ79" s="3"/>
      <c r="MK79" s="3"/>
      <c r="ML79" s="3"/>
      <c r="MM79" s="3"/>
      <c r="MN79" s="3"/>
      <c r="MO79" s="3"/>
      <c r="MP79" s="3"/>
      <c r="MQ79" s="3"/>
      <c r="MR79" s="3"/>
      <c r="MS79" s="3"/>
      <c r="MT79" s="3"/>
      <c r="MU79" s="3"/>
      <c r="MV79" s="3"/>
      <c r="MW79" s="3"/>
      <c r="MX79" s="3"/>
      <c r="MY79" s="3"/>
      <c r="MZ79" s="3"/>
      <c r="NA79" s="3"/>
      <c r="NB79" s="3"/>
      <c r="NC79" s="3"/>
      <c r="ND79" s="3"/>
      <c r="NE79" s="3"/>
      <c r="NF79" s="3"/>
      <c r="NG79" s="3"/>
      <c r="NH79" s="3"/>
      <c r="NI79" s="3"/>
      <c r="NJ79" s="3"/>
      <c r="NK79" s="3"/>
      <c r="NL79" s="3"/>
      <c r="NM79" s="3"/>
      <c r="NN79" s="3"/>
      <c r="NO79" s="3"/>
      <c r="NP79" s="3"/>
      <c r="NQ79" s="3"/>
      <c r="NR79" s="3"/>
      <c r="NS79" s="3"/>
      <c r="NT79" s="3"/>
      <c r="NU79" s="3"/>
      <c r="NV79" s="3"/>
      <c r="NW79" s="3"/>
      <c r="NX79" s="3"/>
      <c r="NY79" s="3"/>
      <c r="NZ79" s="3"/>
      <c r="OA79" s="3"/>
      <c r="OB79" s="3"/>
      <c r="OC79" s="3"/>
      <c r="OD79" s="3"/>
      <c r="OE79" s="3"/>
      <c r="OF79" s="3"/>
      <c r="OG79" s="3"/>
      <c r="OH79" s="3"/>
      <c r="OI79" s="3"/>
      <c r="OJ79" s="3"/>
      <c r="OK79" s="3"/>
      <c r="OL79" s="3"/>
      <c r="OM79" s="3"/>
      <c r="ON79" s="3"/>
      <c r="OO79" s="3"/>
      <c r="OP79" s="3"/>
      <c r="OQ79" s="3"/>
      <c r="OR79" s="3"/>
      <c r="OS79" s="3"/>
      <c r="OT79" s="3"/>
      <c r="OU79" s="3"/>
      <c r="OV79" s="3"/>
      <c r="OW79" s="3"/>
      <c r="OX79" s="3"/>
      <c r="OY79" s="3"/>
      <c r="OZ79" s="3"/>
      <c r="PA79" s="3"/>
      <c r="PB79" s="3"/>
      <c r="PC79" s="3"/>
      <c r="PD79" s="3"/>
      <c r="PE79" s="3"/>
      <c r="PF79" s="3"/>
      <c r="PG79" s="3"/>
      <c r="PH79" s="3"/>
      <c r="PI79" s="3"/>
      <c r="PJ79" s="3"/>
      <c r="PK79" s="3"/>
      <c r="PL79" s="3"/>
      <c r="PM79" s="3"/>
      <c r="PN79" s="3"/>
      <c r="PO79" s="3"/>
      <c r="PP79" s="3"/>
      <c r="PQ79" s="3"/>
      <c r="PR79" s="3"/>
      <c r="PS79" s="3"/>
      <c r="PT79" s="3"/>
      <c r="PU79" s="3"/>
      <c r="PV79" s="3"/>
      <c r="PW79" s="3"/>
      <c r="PX79" s="3"/>
      <c r="PY79" s="3"/>
      <c r="PZ79" s="3"/>
      <c r="QA79" s="3"/>
      <c r="QB79" s="3"/>
      <c r="QC79" s="3"/>
      <c r="QD79" s="3"/>
      <c r="QE79" s="3"/>
      <c r="QF79" s="3"/>
      <c r="QG79" s="3"/>
      <c r="QH79" s="3"/>
      <c r="QI79" s="3"/>
      <c r="QJ79" s="3"/>
      <c r="QK79" s="3"/>
      <c r="QL79" s="3"/>
      <c r="QM79" s="3"/>
      <c r="QN79" s="3"/>
      <c r="QO79" s="3"/>
      <c r="QP79" s="3"/>
      <c r="QQ79" s="3"/>
      <c r="QR79" s="3"/>
      <c r="QS79" s="3"/>
      <c r="QT79" s="3"/>
      <c r="QU79" s="3"/>
      <c r="QV79" s="3"/>
      <c r="QW79" s="3"/>
      <c r="QX79" s="3"/>
      <c r="QY79" s="3"/>
      <c r="QZ79" s="3"/>
      <c r="RA79" s="3"/>
      <c r="RB79" s="3"/>
      <c r="RC79" s="3"/>
      <c r="RD79" s="3"/>
      <c r="RE79" s="3"/>
      <c r="RF79" s="3"/>
      <c r="RG79" s="3"/>
      <c r="RH79" s="3"/>
      <c r="RI79" s="3"/>
      <c r="RJ79" s="3"/>
      <c r="RK79" s="3"/>
      <c r="RL79" s="3"/>
      <c r="RM79" s="3"/>
      <c r="RN79" s="3"/>
      <c r="RO79" s="3"/>
      <c r="RP79" s="3"/>
      <c r="RQ79" s="3"/>
      <c r="RR79" s="3"/>
      <c r="RS79" s="3"/>
      <c r="RT79" s="3"/>
      <c r="RU79" s="3"/>
      <c r="RV79" s="3"/>
      <c r="RW79" s="3"/>
      <c r="RX79" s="3"/>
      <c r="RY79" s="3"/>
      <c r="RZ79" s="3"/>
      <c r="SA79" s="3"/>
      <c r="SB79" s="3"/>
      <c r="SC79" s="3"/>
      <c r="SD79" s="3"/>
      <c r="SE79" s="3"/>
      <c r="SF79" s="3"/>
      <c r="SG79" s="3"/>
      <c r="SH79" s="3"/>
      <c r="SI79" s="3"/>
      <c r="SJ79" s="3"/>
      <c r="SK79" s="3"/>
      <c r="SL79" s="3"/>
      <c r="SM79" s="3"/>
      <c r="SN79" s="3"/>
      <c r="SO79" s="3"/>
      <c r="SP79" s="3"/>
      <c r="SQ79" s="3"/>
      <c r="SR79" s="3"/>
      <c r="SS79" s="3"/>
      <c r="ST79" s="3"/>
      <c r="SU79" s="3"/>
      <c r="SV79" s="3"/>
      <c r="SW79" s="3"/>
      <c r="SX79" s="3"/>
      <c r="SY79" s="3"/>
      <c r="SZ79" s="3"/>
      <c r="TA79" s="3"/>
      <c r="TB79" s="3"/>
      <c r="TC79" s="3"/>
      <c r="TD79" s="3"/>
      <c r="TE79" s="3"/>
      <c r="TF79" s="3"/>
      <c r="WVR79" s="59"/>
      <c r="WVS79" s="59"/>
      <c r="WVT79" s="59"/>
      <c r="WVU79" s="59"/>
      <c r="WVV79" s="59"/>
      <c r="WVW79" s="59"/>
      <c r="WVX79" s="59"/>
      <c r="WVY79" s="59"/>
      <c r="WVZ79" s="59"/>
      <c r="WWA79" s="59"/>
      <c r="WWB79" s="59"/>
      <c r="WWC79" s="59"/>
      <c r="WWD79" s="59"/>
      <c r="WWE79" s="59"/>
      <c r="WWF79" s="59"/>
      <c r="WWG79" s="59"/>
      <c r="WWH79" s="59"/>
      <c r="WWI79" s="59"/>
      <c r="WWJ79" s="59"/>
      <c r="WWK79" s="59"/>
      <c r="WWL79" s="59"/>
      <c r="WWM79" s="59"/>
      <c r="WWN79" s="59"/>
      <c r="WWO79" s="59"/>
      <c r="WWP79" s="59"/>
      <c r="WWQ79" s="59"/>
      <c r="WWR79" s="59"/>
      <c r="WWS79" s="59"/>
      <c r="WWT79" s="59"/>
      <c r="WWU79" s="59"/>
      <c r="WWV79" s="59"/>
      <c r="WWW79" s="59"/>
      <c r="WWX79" s="59"/>
      <c r="WWY79" s="59"/>
      <c r="WWZ79" s="59"/>
      <c r="WXA79" s="59"/>
      <c r="WXB79" s="59"/>
      <c r="WXC79" s="59"/>
      <c r="WXD79" s="59"/>
      <c r="WXE79" s="59"/>
      <c r="WXF79" s="59"/>
      <c r="WXG79" s="59"/>
      <c r="WXH79" s="59"/>
      <c r="WXI79" s="59"/>
      <c r="WXJ79" s="59"/>
      <c r="WXK79" s="59"/>
      <c r="WXL79" s="59"/>
      <c r="WXM79" s="59"/>
      <c r="WXN79" s="59"/>
      <c r="WXO79" s="59"/>
      <c r="WXP79" s="59"/>
      <c r="WXQ79" s="59"/>
      <c r="WXR79" s="59"/>
      <c r="WXS79" s="59"/>
      <c r="WXT79" s="59"/>
      <c r="WXU79" s="59"/>
      <c r="WXV79" s="59"/>
      <c r="WXW79" s="59"/>
      <c r="WXX79" s="59"/>
      <c r="WXY79" s="59"/>
      <c r="WXZ79" s="59"/>
      <c r="WYA79" s="59"/>
      <c r="WYB79" s="59"/>
      <c r="WYC79" s="59"/>
      <c r="WYD79" s="59"/>
      <c r="WYE79" s="59"/>
      <c r="WYF79" s="59"/>
      <c r="WYG79" s="59"/>
      <c r="WYH79" s="59"/>
      <c r="WYI79" s="59"/>
      <c r="WYJ79" s="59"/>
      <c r="WYK79" s="59"/>
      <c r="WYL79" s="59"/>
      <c r="WYM79" s="59"/>
      <c r="WYN79" s="59"/>
      <c r="WYO79" s="59"/>
      <c r="WYP79" s="59"/>
      <c r="WYQ79" s="59"/>
      <c r="WYR79" s="59"/>
      <c r="WYS79" s="59"/>
      <c r="WYT79" s="59"/>
      <c r="WYU79" s="59"/>
      <c r="WYV79" s="59"/>
      <c r="WYW79" s="59"/>
      <c r="WYX79" s="59"/>
      <c r="WYY79" s="59"/>
      <c r="WYZ79" s="59"/>
      <c r="WZA79" s="59"/>
      <c r="WZB79" s="59"/>
      <c r="WZC79" s="59"/>
      <c r="WZD79" s="59"/>
      <c r="WZE79" s="59"/>
      <c r="WZF79" s="59"/>
      <c r="WZG79" s="59"/>
      <c r="WZH79" s="59"/>
      <c r="WZI79" s="59"/>
      <c r="WZJ79" s="59"/>
      <c r="WZK79" s="59"/>
      <c r="WZL79" s="59"/>
      <c r="WZM79" s="59"/>
      <c r="WZN79" s="59"/>
      <c r="WZO79" s="59"/>
      <c r="WZP79" s="59"/>
      <c r="WZQ79" s="59"/>
      <c r="WZR79" s="59"/>
      <c r="WZS79" s="59"/>
      <c r="WZT79" s="59"/>
      <c r="WZU79" s="59"/>
      <c r="WZV79" s="59"/>
      <c r="WZW79" s="59"/>
      <c r="WZX79" s="59"/>
      <c r="WZY79" s="59"/>
      <c r="WZZ79" s="59"/>
      <c r="XAA79" s="59"/>
      <c r="XAB79" s="59"/>
      <c r="XAC79" s="59"/>
      <c r="XAD79" s="59"/>
      <c r="XAE79" s="59"/>
      <c r="XAF79" s="59"/>
      <c r="XAG79" s="59"/>
      <c r="XAH79" s="59"/>
      <c r="XAI79" s="59"/>
      <c r="XAJ79" s="59"/>
      <c r="XAK79" s="59"/>
      <c r="XAL79" s="59"/>
      <c r="XAM79" s="59"/>
      <c r="XAN79" s="59"/>
      <c r="XAO79" s="59"/>
      <c r="XAP79" s="59"/>
      <c r="XAQ79" s="59"/>
      <c r="XAR79" s="59"/>
      <c r="XAS79" s="59"/>
      <c r="XAT79" s="59"/>
      <c r="XAU79" s="59"/>
      <c r="XAV79" s="59"/>
      <c r="XAW79" s="59"/>
      <c r="XAX79" s="59"/>
      <c r="XAY79" s="59"/>
      <c r="XAZ79" s="59"/>
      <c r="XBA79" s="59"/>
      <c r="XBB79" s="59"/>
      <c r="XBC79" s="59"/>
      <c r="XBD79" s="59"/>
      <c r="XBE79" s="59"/>
      <c r="XBF79" s="59"/>
      <c r="XBG79" s="59"/>
      <c r="XBH79" s="59"/>
      <c r="XBI79" s="59"/>
      <c r="XBJ79" s="59"/>
      <c r="XBK79" s="59"/>
      <c r="XBL79" s="59"/>
      <c r="XBM79" s="59"/>
      <c r="XBN79" s="59"/>
      <c r="XBO79" s="59"/>
      <c r="XBP79" s="59"/>
      <c r="XBQ79" s="59"/>
      <c r="XBR79" s="59"/>
      <c r="XBS79" s="59"/>
      <c r="XBT79" s="59"/>
      <c r="XBU79" s="59"/>
      <c r="XBV79" s="59"/>
      <c r="XBW79" s="59"/>
      <c r="XBX79" s="59"/>
      <c r="XBY79" s="59"/>
      <c r="XBZ79" s="59"/>
      <c r="XCA79" s="59"/>
      <c r="XCB79" s="59"/>
      <c r="XCC79" s="59"/>
      <c r="XCD79" s="59"/>
      <c r="XCE79" s="59"/>
      <c r="XCF79" s="59"/>
      <c r="XCG79" s="59"/>
      <c r="XCH79" s="59"/>
      <c r="XCI79" s="59"/>
      <c r="XCJ79" s="59"/>
      <c r="XCK79" s="59"/>
      <c r="XCL79" s="59"/>
      <c r="XCM79" s="59"/>
      <c r="XCN79" s="59"/>
      <c r="XCO79" s="59"/>
      <c r="XCP79" s="59"/>
      <c r="XCQ79" s="59"/>
      <c r="XCR79" s="59"/>
      <c r="XCS79" s="59"/>
      <c r="XCT79" s="59"/>
      <c r="XCU79" s="59"/>
      <c r="XCV79" s="59"/>
      <c r="XCW79" s="59"/>
      <c r="XCX79" s="59"/>
      <c r="XCY79" s="59"/>
      <c r="XCZ79" s="59"/>
      <c r="XDA79" s="59"/>
      <c r="XDB79" s="59"/>
      <c r="XDC79" s="59"/>
      <c r="XDD79" s="59"/>
      <c r="XDE79" s="59"/>
      <c r="XDF79" s="59"/>
      <c r="XDG79" s="59"/>
      <c r="XDH79" s="59"/>
      <c r="XDI79" s="59"/>
      <c r="XDJ79" s="59"/>
      <c r="XDK79" s="59"/>
      <c r="XDL79" s="59"/>
      <c r="XDM79" s="59"/>
      <c r="XDN79" s="59"/>
      <c r="XDO79" s="59"/>
      <c r="XDP79" s="59"/>
      <c r="XDQ79" s="59"/>
      <c r="XDR79" s="59"/>
      <c r="XDS79" s="59"/>
      <c r="XDT79" s="59"/>
      <c r="XDU79" s="59"/>
      <c r="XDV79" s="59"/>
      <c r="XDW79" s="59"/>
      <c r="XDX79" s="59"/>
      <c r="XDY79" s="59"/>
      <c r="XDZ79" s="59"/>
      <c r="XEA79" s="59"/>
      <c r="XEB79" s="59"/>
      <c r="XEC79" s="59"/>
      <c r="XED79" s="59"/>
      <c r="XEE79" s="59"/>
      <c r="XEF79" s="59"/>
      <c r="XEG79" s="59"/>
      <c r="XEH79" s="59"/>
      <c r="XEI79" s="59"/>
      <c r="XEJ79" s="59"/>
      <c r="XEK79" s="59"/>
      <c r="XEL79" s="59"/>
      <c r="XEM79" s="59"/>
      <c r="XEN79" s="59"/>
      <c r="XEO79" s="59"/>
      <c r="XEP79" s="59"/>
      <c r="XEQ79" s="59"/>
      <c r="XER79" s="59"/>
      <c r="XES79" s="59"/>
      <c r="XET79" s="59"/>
      <c r="XEU79" s="59"/>
      <c r="XEV79" s="59"/>
      <c r="XEW79" s="59"/>
      <c r="XEX79" s="59"/>
      <c r="XEY79" s="59"/>
      <c r="XEZ79" s="59"/>
      <c r="XFA79" s="59"/>
      <c r="XFB79" s="59"/>
      <c r="XFC79" s="59"/>
      <c r="XFD79" s="59"/>
    </row>
    <row r="80" s="44" customFormat="true" ht="16.5" hidden="false" customHeight="true" outlineLevel="0" collapsed="false">
      <c r="A80" s="16" t="s">
        <v>59</v>
      </c>
      <c r="H80" s="63"/>
      <c r="I80" s="6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  <c r="IW80" s="3"/>
      <c r="IX80" s="3"/>
      <c r="IY80" s="3"/>
      <c r="IZ80" s="3"/>
      <c r="JA80" s="3"/>
      <c r="JB80" s="3"/>
      <c r="JC80" s="3"/>
      <c r="JD80" s="3"/>
      <c r="JE80" s="3"/>
      <c r="JF80" s="3"/>
      <c r="JG80" s="3"/>
      <c r="JH80" s="3"/>
      <c r="JI80" s="3"/>
      <c r="JJ80" s="3"/>
      <c r="JK80" s="3"/>
      <c r="JL80" s="3"/>
      <c r="JM80" s="3"/>
      <c r="JN80" s="3"/>
      <c r="JO80" s="3"/>
      <c r="JP80" s="3"/>
      <c r="JQ80" s="3"/>
      <c r="JR80" s="3"/>
      <c r="JS80" s="3"/>
      <c r="JT80" s="3"/>
      <c r="JU80" s="3"/>
      <c r="JV80" s="3"/>
      <c r="JW80" s="3"/>
      <c r="JX80" s="3"/>
      <c r="JY80" s="3"/>
      <c r="JZ80" s="3"/>
      <c r="KA80" s="3"/>
      <c r="KB80" s="3"/>
      <c r="KC80" s="3"/>
      <c r="KD80" s="3"/>
      <c r="KE80" s="3"/>
      <c r="KF80" s="3"/>
      <c r="KG80" s="3"/>
      <c r="KH80" s="3"/>
      <c r="KI80" s="3"/>
      <c r="KJ80" s="3"/>
      <c r="KK80" s="3"/>
      <c r="KL80" s="3"/>
      <c r="KM80" s="3"/>
      <c r="KN80" s="3"/>
      <c r="KO80" s="3"/>
      <c r="KP80" s="3"/>
      <c r="KQ80" s="3"/>
      <c r="KR80" s="3"/>
      <c r="KS80" s="3"/>
      <c r="KT80" s="3"/>
      <c r="KU80" s="3"/>
      <c r="KV80" s="3"/>
      <c r="KW80" s="3"/>
      <c r="KX80" s="3"/>
      <c r="KY80" s="3"/>
      <c r="KZ80" s="3"/>
      <c r="LA80" s="3"/>
      <c r="LB80" s="3"/>
      <c r="LC80" s="3"/>
      <c r="LD80" s="3"/>
      <c r="LE80" s="3"/>
      <c r="LF80" s="3"/>
      <c r="LG80" s="3"/>
      <c r="LH80" s="3"/>
      <c r="LI80" s="3"/>
      <c r="LJ80" s="3"/>
      <c r="LK80" s="3"/>
      <c r="LL80" s="3"/>
      <c r="LM80" s="3"/>
      <c r="LN80" s="3"/>
      <c r="LO80" s="3"/>
      <c r="LP80" s="3"/>
      <c r="LQ80" s="3"/>
      <c r="LR80" s="3"/>
      <c r="LS80" s="3"/>
      <c r="LT80" s="3"/>
      <c r="LU80" s="3"/>
      <c r="LV80" s="3"/>
      <c r="LW80" s="3"/>
      <c r="LX80" s="3"/>
      <c r="LY80" s="3"/>
      <c r="LZ80" s="3"/>
      <c r="MA80" s="3"/>
      <c r="MB80" s="3"/>
      <c r="MC80" s="3"/>
      <c r="MD80" s="3"/>
      <c r="ME80" s="3"/>
      <c r="MF80" s="3"/>
      <c r="MG80" s="3"/>
      <c r="MH80" s="3"/>
      <c r="MI80" s="3"/>
      <c r="MJ80" s="3"/>
      <c r="MK80" s="3"/>
      <c r="ML80" s="3"/>
      <c r="MM80" s="3"/>
      <c r="MN80" s="3"/>
      <c r="MO80" s="3"/>
      <c r="MP80" s="3"/>
      <c r="MQ80" s="3"/>
      <c r="MR80" s="3"/>
      <c r="MS80" s="3"/>
      <c r="MT80" s="3"/>
      <c r="MU80" s="3"/>
      <c r="MV80" s="3"/>
      <c r="MW80" s="3"/>
      <c r="MX80" s="3"/>
      <c r="MY80" s="3"/>
      <c r="MZ80" s="3"/>
      <c r="NA80" s="3"/>
      <c r="NB80" s="3"/>
      <c r="NC80" s="3"/>
      <c r="ND80" s="3"/>
      <c r="NE80" s="3"/>
      <c r="NF80" s="3"/>
      <c r="NG80" s="3"/>
      <c r="NH80" s="3"/>
      <c r="NI80" s="3"/>
      <c r="NJ80" s="3"/>
      <c r="NK80" s="3"/>
      <c r="NL80" s="3"/>
      <c r="NM80" s="3"/>
      <c r="NN80" s="3"/>
      <c r="NO80" s="3"/>
      <c r="NP80" s="3"/>
      <c r="NQ80" s="3"/>
      <c r="NR80" s="3"/>
      <c r="NS80" s="3"/>
      <c r="NT80" s="3"/>
      <c r="NU80" s="3"/>
      <c r="NV80" s="3"/>
      <c r="NW80" s="3"/>
      <c r="NX80" s="3"/>
      <c r="NY80" s="3"/>
      <c r="NZ80" s="3"/>
      <c r="OA80" s="3"/>
      <c r="OB80" s="3"/>
      <c r="OC80" s="3"/>
      <c r="OD80" s="3"/>
      <c r="OE80" s="3"/>
      <c r="OF80" s="3"/>
      <c r="OG80" s="3"/>
      <c r="OH80" s="3"/>
      <c r="OI80" s="3"/>
      <c r="OJ80" s="3"/>
      <c r="OK80" s="3"/>
      <c r="OL80" s="3"/>
      <c r="OM80" s="3"/>
      <c r="ON80" s="3"/>
      <c r="OO80" s="3"/>
      <c r="OP80" s="3"/>
      <c r="OQ80" s="3"/>
      <c r="OR80" s="3"/>
      <c r="OS80" s="3"/>
      <c r="OT80" s="3"/>
      <c r="OU80" s="3"/>
      <c r="OV80" s="3"/>
      <c r="OW80" s="3"/>
      <c r="OX80" s="3"/>
      <c r="OY80" s="3"/>
      <c r="OZ80" s="3"/>
      <c r="PA80" s="3"/>
      <c r="PB80" s="3"/>
      <c r="PC80" s="3"/>
      <c r="PD80" s="3"/>
      <c r="PE80" s="3"/>
      <c r="PF80" s="3"/>
      <c r="PG80" s="3"/>
      <c r="PH80" s="3"/>
      <c r="PI80" s="3"/>
      <c r="PJ80" s="3"/>
      <c r="PK80" s="3"/>
      <c r="PL80" s="3"/>
      <c r="PM80" s="3"/>
      <c r="PN80" s="3"/>
      <c r="PO80" s="3"/>
      <c r="PP80" s="3"/>
      <c r="PQ80" s="3"/>
      <c r="PR80" s="3"/>
      <c r="PS80" s="3"/>
      <c r="PT80" s="3"/>
      <c r="PU80" s="3"/>
      <c r="PV80" s="3"/>
      <c r="PW80" s="3"/>
      <c r="PX80" s="3"/>
      <c r="PY80" s="3"/>
      <c r="PZ80" s="3"/>
      <c r="QA80" s="3"/>
      <c r="QB80" s="3"/>
      <c r="QC80" s="3"/>
      <c r="QD80" s="3"/>
      <c r="QE80" s="3"/>
      <c r="QF80" s="3"/>
      <c r="QG80" s="3"/>
      <c r="QH80" s="3"/>
      <c r="QI80" s="3"/>
      <c r="QJ80" s="3"/>
      <c r="QK80" s="3"/>
      <c r="QL80" s="3"/>
      <c r="QM80" s="3"/>
      <c r="QN80" s="3"/>
      <c r="QO80" s="3"/>
      <c r="QP80" s="3"/>
      <c r="QQ80" s="3"/>
      <c r="QR80" s="3"/>
      <c r="QS80" s="3"/>
      <c r="QT80" s="3"/>
      <c r="QU80" s="3"/>
      <c r="QV80" s="3"/>
      <c r="QW80" s="3"/>
      <c r="QX80" s="3"/>
      <c r="QY80" s="3"/>
      <c r="QZ80" s="3"/>
      <c r="RA80" s="3"/>
      <c r="RB80" s="3"/>
      <c r="RC80" s="3"/>
      <c r="RD80" s="3"/>
      <c r="RE80" s="3"/>
      <c r="RF80" s="3"/>
      <c r="RG80" s="3"/>
      <c r="RH80" s="3"/>
      <c r="RI80" s="3"/>
      <c r="RJ80" s="3"/>
      <c r="RK80" s="3"/>
      <c r="RL80" s="3"/>
      <c r="RM80" s="3"/>
      <c r="RN80" s="3"/>
      <c r="RO80" s="3"/>
      <c r="RP80" s="3"/>
      <c r="RQ80" s="3"/>
      <c r="RR80" s="3"/>
      <c r="RS80" s="3"/>
      <c r="RT80" s="3"/>
      <c r="RU80" s="3"/>
      <c r="RV80" s="3"/>
      <c r="RW80" s="3"/>
      <c r="RX80" s="3"/>
      <c r="RY80" s="3"/>
      <c r="RZ80" s="3"/>
      <c r="SA80" s="3"/>
      <c r="SB80" s="3"/>
      <c r="SC80" s="3"/>
      <c r="SD80" s="3"/>
      <c r="SE80" s="3"/>
      <c r="SF80" s="3"/>
      <c r="SG80" s="3"/>
      <c r="SH80" s="3"/>
      <c r="SI80" s="3"/>
      <c r="SJ80" s="3"/>
      <c r="SK80" s="3"/>
      <c r="SL80" s="3"/>
      <c r="SM80" s="3"/>
      <c r="SN80" s="3"/>
      <c r="SO80" s="3"/>
      <c r="SP80" s="3"/>
      <c r="SQ80" s="3"/>
      <c r="SR80" s="3"/>
      <c r="SS80" s="3"/>
      <c r="ST80" s="3"/>
      <c r="SU80" s="3"/>
      <c r="SV80" s="3"/>
      <c r="SW80" s="3"/>
      <c r="SX80" s="3"/>
      <c r="SY80" s="3"/>
      <c r="SZ80" s="3"/>
      <c r="TA80" s="3"/>
      <c r="TB80" s="3"/>
      <c r="TC80" s="3"/>
      <c r="TD80" s="3"/>
      <c r="TE80" s="3"/>
      <c r="TF80" s="3"/>
      <c r="WVR80" s="59"/>
      <c r="WVS80" s="59"/>
      <c r="WVT80" s="59"/>
      <c r="WVU80" s="59"/>
      <c r="WVV80" s="59"/>
      <c r="WVW80" s="59"/>
      <c r="WVX80" s="59"/>
      <c r="WVY80" s="59"/>
      <c r="WVZ80" s="59"/>
      <c r="WWA80" s="59"/>
      <c r="WWB80" s="59"/>
      <c r="WWC80" s="59"/>
      <c r="WWD80" s="59"/>
      <c r="WWE80" s="59"/>
      <c r="WWF80" s="59"/>
      <c r="WWG80" s="59"/>
      <c r="WWH80" s="59"/>
      <c r="WWI80" s="59"/>
      <c r="WWJ80" s="59"/>
      <c r="WWK80" s="59"/>
      <c r="WWL80" s="59"/>
      <c r="WWM80" s="59"/>
      <c r="WWN80" s="59"/>
      <c r="WWO80" s="59"/>
      <c r="WWP80" s="59"/>
      <c r="WWQ80" s="59"/>
      <c r="WWR80" s="59"/>
      <c r="WWS80" s="59"/>
      <c r="WWT80" s="59"/>
      <c r="WWU80" s="59"/>
      <c r="WWV80" s="59"/>
      <c r="WWW80" s="59"/>
      <c r="WWX80" s="59"/>
      <c r="WWY80" s="59"/>
      <c r="WWZ80" s="59"/>
      <c r="WXA80" s="59"/>
      <c r="WXB80" s="59"/>
      <c r="WXC80" s="59"/>
      <c r="WXD80" s="59"/>
      <c r="WXE80" s="59"/>
      <c r="WXF80" s="59"/>
      <c r="WXG80" s="59"/>
      <c r="WXH80" s="59"/>
      <c r="WXI80" s="59"/>
      <c r="WXJ80" s="59"/>
      <c r="WXK80" s="59"/>
      <c r="WXL80" s="59"/>
      <c r="WXM80" s="59"/>
      <c r="WXN80" s="59"/>
      <c r="WXO80" s="59"/>
      <c r="WXP80" s="59"/>
      <c r="WXQ80" s="59"/>
      <c r="WXR80" s="59"/>
      <c r="WXS80" s="59"/>
      <c r="WXT80" s="59"/>
      <c r="WXU80" s="59"/>
      <c r="WXV80" s="59"/>
      <c r="WXW80" s="59"/>
      <c r="WXX80" s="59"/>
      <c r="WXY80" s="59"/>
      <c r="WXZ80" s="59"/>
      <c r="WYA80" s="59"/>
      <c r="WYB80" s="59"/>
      <c r="WYC80" s="59"/>
      <c r="WYD80" s="59"/>
      <c r="WYE80" s="59"/>
      <c r="WYF80" s="59"/>
      <c r="WYG80" s="59"/>
      <c r="WYH80" s="59"/>
      <c r="WYI80" s="59"/>
      <c r="WYJ80" s="59"/>
      <c r="WYK80" s="59"/>
      <c r="WYL80" s="59"/>
      <c r="WYM80" s="59"/>
      <c r="WYN80" s="59"/>
      <c r="WYO80" s="59"/>
      <c r="WYP80" s="59"/>
      <c r="WYQ80" s="59"/>
      <c r="WYR80" s="59"/>
      <c r="WYS80" s="59"/>
      <c r="WYT80" s="59"/>
      <c r="WYU80" s="59"/>
      <c r="WYV80" s="59"/>
      <c r="WYW80" s="59"/>
      <c r="WYX80" s="59"/>
      <c r="WYY80" s="59"/>
      <c r="WYZ80" s="59"/>
      <c r="WZA80" s="59"/>
      <c r="WZB80" s="59"/>
      <c r="WZC80" s="59"/>
      <c r="WZD80" s="59"/>
      <c r="WZE80" s="59"/>
      <c r="WZF80" s="59"/>
      <c r="WZG80" s="59"/>
      <c r="WZH80" s="59"/>
      <c r="WZI80" s="59"/>
      <c r="WZJ80" s="59"/>
      <c r="WZK80" s="59"/>
      <c r="WZL80" s="59"/>
      <c r="WZM80" s="59"/>
      <c r="WZN80" s="59"/>
      <c r="WZO80" s="59"/>
      <c r="WZP80" s="59"/>
      <c r="WZQ80" s="59"/>
      <c r="WZR80" s="59"/>
      <c r="WZS80" s="59"/>
      <c r="WZT80" s="59"/>
      <c r="WZU80" s="59"/>
      <c r="WZV80" s="59"/>
      <c r="WZW80" s="59"/>
      <c r="WZX80" s="59"/>
      <c r="WZY80" s="59"/>
      <c r="WZZ80" s="59"/>
      <c r="XAA80" s="59"/>
      <c r="XAB80" s="59"/>
      <c r="XAC80" s="59"/>
      <c r="XAD80" s="59"/>
      <c r="XAE80" s="59"/>
      <c r="XAF80" s="59"/>
      <c r="XAG80" s="59"/>
      <c r="XAH80" s="59"/>
      <c r="XAI80" s="59"/>
      <c r="XAJ80" s="59"/>
      <c r="XAK80" s="59"/>
      <c r="XAL80" s="59"/>
      <c r="XAM80" s="59"/>
      <c r="XAN80" s="59"/>
      <c r="XAO80" s="59"/>
      <c r="XAP80" s="59"/>
      <c r="XAQ80" s="59"/>
      <c r="XAR80" s="59"/>
      <c r="XAS80" s="59"/>
      <c r="XAT80" s="59"/>
      <c r="XAU80" s="59"/>
      <c r="XAV80" s="59"/>
      <c r="XAW80" s="59"/>
      <c r="XAX80" s="59"/>
      <c r="XAY80" s="59"/>
      <c r="XAZ80" s="59"/>
      <c r="XBA80" s="59"/>
      <c r="XBB80" s="59"/>
      <c r="XBC80" s="59"/>
      <c r="XBD80" s="59"/>
      <c r="XBE80" s="59"/>
      <c r="XBF80" s="59"/>
      <c r="XBG80" s="59"/>
      <c r="XBH80" s="59"/>
      <c r="XBI80" s="59"/>
      <c r="XBJ80" s="59"/>
      <c r="XBK80" s="59"/>
      <c r="XBL80" s="59"/>
      <c r="XBM80" s="59"/>
      <c r="XBN80" s="59"/>
      <c r="XBO80" s="59"/>
      <c r="XBP80" s="59"/>
      <c r="XBQ80" s="59"/>
      <c r="XBR80" s="59"/>
      <c r="XBS80" s="59"/>
      <c r="XBT80" s="59"/>
      <c r="XBU80" s="59"/>
      <c r="XBV80" s="59"/>
      <c r="XBW80" s="59"/>
      <c r="XBX80" s="59"/>
      <c r="XBY80" s="59"/>
      <c r="XBZ80" s="59"/>
      <c r="XCA80" s="59"/>
      <c r="XCB80" s="59"/>
      <c r="XCC80" s="59"/>
      <c r="XCD80" s="59"/>
      <c r="XCE80" s="59"/>
      <c r="XCF80" s="59"/>
      <c r="XCG80" s="59"/>
      <c r="XCH80" s="59"/>
      <c r="XCI80" s="59"/>
      <c r="XCJ80" s="59"/>
      <c r="XCK80" s="59"/>
      <c r="XCL80" s="59"/>
      <c r="XCM80" s="59"/>
      <c r="XCN80" s="59"/>
      <c r="XCO80" s="59"/>
      <c r="XCP80" s="59"/>
      <c r="XCQ80" s="59"/>
      <c r="XCR80" s="59"/>
      <c r="XCS80" s="59"/>
      <c r="XCT80" s="59"/>
      <c r="XCU80" s="59"/>
      <c r="XCV80" s="59"/>
      <c r="XCW80" s="59"/>
      <c r="XCX80" s="59"/>
      <c r="XCY80" s="59"/>
      <c r="XCZ80" s="59"/>
      <c r="XDA80" s="59"/>
      <c r="XDB80" s="59"/>
      <c r="XDC80" s="59"/>
      <c r="XDD80" s="59"/>
      <c r="XDE80" s="59"/>
      <c r="XDF80" s="59"/>
      <c r="XDG80" s="59"/>
      <c r="XDH80" s="59"/>
      <c r="XDI80" s="59"/>
      <c r="XDJ80" s="59"/>
      <c r="XDK80" s="59"/>
      <c r="XDL80" s="59"/>
      <c r="XDM80" s="59"/>
      <c r="XDN80" s="59"/>
      <c r="XDO80" s="59"/>
      <c r="XDP80" s="59"/>
      <c r="XDQ80" s="59"/>
      <c r="XDR80" s="59"/>
      <c r="XDS80" s="59"/>
      <c r="XDT80" s="59"/>
      <c r="XDU80" s="59"/>
      <c r="XDV80" s="59"/>
      <c r="XDW80" s="59"/>
      <c r="XDX80" s="59"/>
      <c r="XDY80" s="59"/>
      <c r="XDZ80" s="59"/>
      <c r="XEA80" s="59"/>
      <c r="XEB80" s="59"/>
      <c r="XEC80" s="59"/>
      <c r="XED80" s="59"/>
      <c r="XEE80" s="59"/>
      <c r="XEF80" s="59"/>
      <c r="XEG80" s="59"/>
      <c r="XEH80" s="59"/>
      <c r="XEI80" s="59"/>
      <c r="XEJ80" s="59"/>
      <c r="XEK80" s="59"/>
      <c r="XEL80" s="59"/>
      <c r="XEM80" s="59"/>
      <c r="XEN80" s="59"/>
      <c r="XEO80" s="59"/>
      <c r="XEP80" s="59"/>
      <c r="XEQ80" s="59"/>
      <c r="XER80" s="59"/>
      <c r="XES80" s="59"/>
      <c r="XET80" s="59"/>
      <c r="XEU80" s="59"/>
      <c r="XEV80" s="59"/>
      <c r="XEW80" s="59"/>
      <c r="XEX80" s="59"/>
      <c r="XEY80" s="59"/>
      <c r="XEZ80" s="59"/>
      <c r="XFA80" s="59"/>
      <c r="XFB80" s="59"/>
      <c r="XFC80" s="59"/>
      <c r="XFD80" s="59"/>
    </row>
    <row r="81" s="44" customFormat="true" ht="15" hidden="false" customHeight="true" outlineLevel="0" collapsed="false">
      <c r="A81" s="16" t="s">
        <v>60</v>
      </c>
      <c r="H81" s="63"/>
      <c r="I81" s="6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  <c r="IW81" s="3"/>
      <c r="IX81" s="3"/>
      <c r="IY81" s="3"/>
      <c r="IZ81" s="3"/>
      <c r="JA81" s="3"/>
      <c r="JB81" s="3"/>
      <c r="JC81" s="3"/>
      <c r="JD81" s="3"/>
      <c r="JE81" s="3"/>
      <c r="JF81" s="3"/>
      <c r="JG81" s="3"/>
      <c r="JH81" s="3"/>
      <c r="JI81" s="3"/>
      <c r="JJ81" s="3"/>
      <c r="JK81" s="3"/>
      <c r="JL81" s="3"/>
      <c r="JM81" s="3"/>
      <c r="JN81" s="3"/>
      <c r="JO81" s="3"/>
      <c r="JP81" s="3"/>
      <c r="JQ81" s="3"/>
      <c r="JR81" s="3"/>
      <c r="JS81" s="3"/>
      <c r="JT81" s="3"/>
      <c r="JU81" s="3"/>
      <c r="JV81" s="3"/>
      <c r="JW81" s="3"/>
      <c r="JX81" s="3"/>
      <c r="JY81" s="3"/>
      <c r="JZ81" s="3"/>
      <c r="KA81" s="3"/>
      <c r="KB81" s="3"/>
      <c r="KC81" s="3"/>
      <c r="KD81" s="3"/>
      <c r="KE81" s="3"/>
      <c r="KF81" s="3"/>
      <c r="KG81" s="3"/>
      <c r="KH81" s="3"/>
      <c r="KI81" s="3"/>
      <c r="KJ81" s="3"/>
      <c r="KK81" s="3"/>
      <c r="KL81" s="3"/>
      <c r="KM81" s="3"/>
      <c r="KN81" s="3"/>
      <c r="KO81" s="3"/>
      <c r="KP81" s="3"/>
      <c r="KQ81" s="3"/>
      <c r="KR81" s="3"/>
      <c r="KS81" s="3"/>
      <c r="KT81" s="3"/>
      <c r="KU81" s="3"/>
      <c r="KV81" s="3"/>
      <c r="KW81" s="3"/>
      <c r="KX81" s="3"/>
      <c r="KY81" s="3"/>
      <c r="KZ81" s="3"/>
      <c r="LA81" s="3"/>
      <c r="LB81" s="3"/>
      <c r="LC81" s="3"/>
      <c r="LD81" s="3"/>
      <c r="LE81" s="3"/>
      <c r="LF81" s="3"/>
      <c r="LG81" s="3"/>
      <c r="LH81" s="3"/>
      <c r="LI81" s="3"/>
      <c r="LJ81" s="3"/>
      <c r="LK81" s="3"/>
      <c r="LL81" s="3"/>
      <c r="LM81" s="3"/>
      <c r="LN81" s="3"/>
      <c r="LO81" s="3"/>
      <c r="LP81" s="3"/>
      <c r="LQ81" s="3"/>
      <c r="LR81" s="3"/>
      <c r="LS81" s="3"/>
      <c r="LT81" s="3"/>
      <c r="LU81" s="3"/>
      <c r="LV81" s="3"/>
      <c r="LW81" s="3"/>
      <c r="LX81" s="3"/>
      <c r="LY81" s="3"/>
      <c r="LZ81" s="3"/>
      <c r="MA81" s="3"/>
      <c r="MB81" s="3"/>
      <c r="MC81" s="3"/>
      <c r="MD81" s="3"/>
      <c r="ME81" s="3"/>
      <c r="MF81" s="3"/>
      <c r="MG81" s="3"/>
      <c r="MH81" s="3"/>
      <c r="MI81" s="3"/>
      <c r="MJ81" s="3"/>
      <c r="MK81" s="3"/>
      <c r="ML81" s="3"/>
      <c r="MM81" s="3"/>
      <c r="MN81" s="3"/>
      <c r="MO81" s="3"/>
      <c r="MP81" s="3"/>
      <c r="MQ81" s="3"/>
      <c r="MR81" s="3"/>
      <c r="MS81" s="3"/>
      <c r="MT81" s="3"/>
      <c r="MU81" s="3"/>
      <c r="MV81" s="3"/>
      <c r="MW81" s="3"/>
      <c r="MX81" s="3"/>
      <c r="MY81" s="3"/>
      <c r="MZ81" s="3"/>
      <c r="NA81" s="3"/>
      <c r="NB81" s="3"/>
      <c r="NC81" s="3"/>
      <c r="ND81" s="3"/>
      <c r="NE81" s="3"/>
      <c r="NF81" s="3"/>
      <c r="NG81" s="3"/>
      <c r="NH81" s="3"/>
      <c r="NI81" s="3"/>
      <c r="NJ81" s="3"/>
      <c r="NK81" s="3"/>
      <c r="NL81" s="3"/>
      <c r="NM81" s="3"/>
      <c r="NN81" s="3"/>
      <c r="NO81" s="3"/>
      <c r="NP81" s="3"/>
      <c r="NQ81" s="3"/>
      <c r="NR81" s="3"/>
      <c r="NS81" s="3"/>
      <c r="NT81" s="3"/>
      <c r="NU81" s="3"/>
      <c r="NV81" s="3"/>
      <c r="NW81" s="3"/>
      <c r="NX81" s="3"/>
      <c r="NY81" s="3"/>
      <c r="NZ81" s="3"/>
      <c r="OA81" s="3"/>
      <c r="OB81" s="3"/>
      <c r="OC81" s="3"/>
      <c r="OD81" s="3"/>
      <c r="OE81" s="3"/>
      <c r="OF81" s="3"/>
      <c r="OG81" s="3"/>
      <c r="OH81" s="3"/>
      <c r="OI81" s="3"/>
      <c r="OJ81" s="3"/>
      <c r="OK81" s="3"/>
      <c r="OL81" s="3"/>
      <c r="OM81" s="3"/>
      <c r="ON81" s="3"/>
      <c r="OO81" s="3"/>
      <c r="OP81" s="3"/>
      <c r="OQ81" s="3"/>
      <c r="OR81" s="3"/>
      <c r="OS81" s="3"/>
      <c r="OT81" s="3"/>
      <c r="OU81" s="3"/>
      <c r="OV81" s="3"/>
      <c r="OW81" s="3"/>
      <c r="OX81" s="3"/>
      <c r="OY81" s="3"/>
      <c r="OZ81" s="3"/>
      <c r="PA81" s="3"/>
      <c r="PB81" s="3"/>
      <c r="PC81" s="3"/>
      <c r="PD81" s="3"/>
      <c r="PE81" s="3"/>
      <c r="PF81" s="3"/>
      <c r="PG81" s="3"/>
      <c r="PH81" s="3"/>
      <c r="PI81" s="3"/>
      <c r="PJ81" s="3"/>
      <c r="PK81" s="3"/>
      <c r="PL81" s="3"/>
      <c r="PM81" s="3"/>
      <c r="PN81" s="3"/>
      <c r="PO81" s="3"/>
      <c r="PP81" s="3"/>
      <c r="PQ81" s="3"/>
      <c r="PR81" s="3"/>
      <c r="PS81" s="3"/>
      <c r="PT81" s="3"/>
      <c r="PU81" s="3"/>
      <c r="PV81" s="3"/>
      <c r="PW81" s="3"/>
      <c r="PX81" s="3"/>
      <c r="PY81" s="3"/>
      <c r="PZ81" s="3"/>
      <c r="QA81" s="3"/>
      <c r="QB81" s="3"/>
      <c r="QC81" s="3"/>
      <c r="QD81" s="3"/>
      <c r="QE81" s="3"/>
      <c r="QF81" s="3"/>
      <c r="QG81" s="3"/>
      <c r="QH81" s="3"/>
      <c r="QI81" s="3"/>
      <c r="QJ81" s="3"/>
      <c r="QK81" s="3"/>
      <c r="QL81" s="3"/>
      <c r="QM81" s="3"/>
      <c r="QN81" s="3"/>
      <c r="QO81" s="3"/>
      <c r="QP81" s="3"/>
      <c r="QQ81" s="3"/>
      <c r="QR81" s="3"/>
      <c r="QS81" s="3"/>
      <c r="QT81" s="3"/>
      <c r="QU81" s="3"/>
      <c r="QV81" s="3"/>
      <c r="QW81" s="3"/>
      <c r="QX81" s="3"/>
      <c r="QY81" s="3"/>
      <c r="QZ81" s="3"/>
      <c r="RA81" s="3"/>
      <c r="RB81" s="3"/>
      <c r="RC81" s="3"/>
      <c r="RD81" s="3"/>
      <c r="RE81" s="3"/>
      <c r="RF81" s="3"/>
      <c r="RG81" s="3"/>
      <c r="RH81" s="3"/>
      <c r="RI81" s="3"/>
      <c r="RJ81" s="3"/>
      <c r="RK81" s="3"/>
      <c r="RL81" s="3"/>
      <c r="RM81" s="3"/>
      <c r="RN81" s="3"/>
      <c r="RO81" s="3"/>
      <c r="RP81" s="3"/>
      <c r="RQ81" s="3"/>
      <c r="RR81" s="3"/>
      <c r="RS81" s="3"/>
      <c r="RT81" s="3"/>
      <c r="RU81" s="3"/>
      <c r="RV81" s="3"/>
      <c r="RW81" s="3"/>
      <c r="RX81" s="3"/>
      <c r="RY81" s="3"/>
      <c r="RZ81" s="3"/>
      <c r="SA81" s="3"/>
      <c r="SB81" s="3"/>
      <c r="SC81" s="3"/>
      <c r="SD81" s="3"/>
      <c r="SE81" s="3"/>
      <c r="SF81" s="3"/>
      <c r="SG81" s="3"/>
      <c r="SH81" s="3"/>
      <c r="SI81" s="3"/>
      <c r="SJ81" s="3"/>
      <c r="SK81" s="3"/>
      <c r="SL81" s="3"/>
      <c r="SM81" s="3"/>
      <c r="SN81" s="3"/>
      <c r="SO81" s="3"/>
      <c r="SP81" s="3"/>
      <c r="SQ81" s="3"/>
      <c r="SR81" s="3"/>
      <c r="SS81" s="3"/>
      <c r="ST81" s="3"/>
      <c r="SU81" s="3"/>
      <c r="SV81" s="3"/>
      <c r="SW81" s="3"/>
      <c r="SX81" s="3"/>
      <c r="SY81" s="3"/>
      <c r="SZ81" s="3"/>
      <c r="TA81" s="3"/>
      <c r="TB81" s="3"/>
      <c r="TC81" s="3"/>
      <c r="TD81" s="3"/>
      <c r="TE81" s="3"/>
      <c r="TF81" s="3"/>
      <c r="WVR81" s="59"/>
      <c r="WVS81" s="59"/>
      <c r="WVT81" s="59"/>
      <c r="WVU81" s="59"/>
      <c r="WVV81" s="59"/>
      <c r="WVW81" s="59"/>
      <c r="WVX81" s="59"/>
      <c r="WVY81" s="59"/>
      <c r="WVZ81" s="59"/>
      <c r="WWA81" s="59"/>
      <c r="WWB81" s="59"/>
      <c r="WWC81" s="59"/>
      <c r="WWD81" s="59"/>
      <c r="WWE81" s="59"/>
      <c r="WWF81" s="59"/>
      <c r="WWG81" s="59"/>
      <c r="WWH81" s="59"/>
      <c r="WWI81" s="59"/>
      <c r="WWJ81" s="59"/>
      <c r="WWK81" s="59"/>
      <c r="WWL81" s="59"/>
      <c r="WWM81" s="59"/>
      <c r="WWN81" s="59"/>
      <c r="WWO81" s="59"/>
      <c r="WWP81" s="59"/>
      <c r="WWQ81" s="59"/>
      <c r="WWR81" s="59"/>
      <c r="WWS81" s="59"/>
      <c r="WWT81" s="59"/>
      <c r="WWU81" s="59"/>
      <c r="WWV81" s="59"/>
      <c r="WWW81" s="59"/>
      <c r="WWX81" s="59"/>
      <c r="WWY81" s="59"/>
      <c r="WWZ81" s="59"/>
      <c r="WXA81" s="59"/>
      <c r="WXB81" s="59"/>
      <c r="WXC81" s="59"/>
      <c r="WXD81" s="59"/>
      <c r="WXE81" s="59"/>
      <c r="WXF81" s="59"/>
      <c r="WXG81" s="59"/>
      <c r="WXH81" s="59"/>
      <c r="WXI81" s="59"/>
      <c r="WXJ81" s="59"/>
      <c r="WXK81" s="59"/>
      <c r="WXL81" s="59"/>
      <c r="WXM81" s="59"/>
      <c r="WXN81" s="59"/>
      <c r="WXO81" s="59"/>
      <c r="WXP81" s="59"/>
      <c r="WXQ81" s="59"/>
      <c r="WXR81" s="59"/>
      <c r="WXS81" s="59"/>
      <c r="WXT81" s="59"/>
      <c r="WXU81" s="59"/>
      <c r="WXV81" s="59"/>
      <c r="WXW81" s="59"/>
      <c r="WXX81" s="59"/>
      <c r="WXY81" s="59"/>
      <c r="WXZ81" s="59"/>
      <c r="WYA81" s="59"/>
      <c r="WYB81" s="59"/>
      <c r="WYC81" s="59"/>
      <c r="WYD81" s="59"/>
      <c r="WYE81" s="59"/>
      <c r="WYF81" s="59"/>
      <c r="WYG81" s="59"/>
      <c r="WYH81" s="59"/>
      <c r="WYI81" s="59"/>
      <c r="WYJ81" s="59"/>
      <c r="WYK81" s="59"/>
      <c r="WYL81" s="59"/>
      <c r="WYM81" s="59"/>
      <c r="WYN81" s="59"/>
      <c r="WYO81" s="59"/>
      <c r="WYP81" s="59"/>
      <c r="WYQ81" s="59"/>
      <c r="WYR81" s="59"/>
      <c r="WYS81" s="59"/>
      <c r="WYT81" s="59"/>
      <c r="WYU81" s="59"/>
      <c r="WYV81" s="59"/>
      <c r="WYW81" s="59"/>
      <c r="WYX81" s="59"/>
      <c r="WYY81" s="59"/>
      <c r="WYZ81" s="59"/>
      <c r="WZA81" s="59"/>
      <c r="WZB81" s="59"/>
      <c r="WZC81" s="59"/>
      <c r="WZD81" s="59"/>
      <c r="WZE81" s="59"/>
      <c r="WZF81" s="59"/>
      <c r="WZG81" s="59"/>
      <c r="WZH81" s="59"/>
      <c r="WZI81" s="59"/>
      <c r="WZJ81" s="59"/>
      <c r="WZK81" s="59"/>
      <c r="WZL81" s="59"/>
      <c r="WZM81" s="59"/>
      <c r="WZN81" s="59"/>
      <c r="WZO81" s="59"/>
      <c r="WZP81" s="59"/>
      <c r="WZQ81" s="59"/>
      <c r="WZR81" s="59"/>
      <c r="WZS81" s="59"/>
      <c r="WZT81" s="59"/>
      <c r="WZU81" s="59"/>
      <c r="WZV81" s="59"/>
      <c r="WZW81" s="59"/>
      <c r="WZX81" s="59"/>
      <c r="WZY81" s="59"/>
      <c r="WZZ81" s="59"/>
      <c r="XAA81" s="59"/>
      <c r="XAB81" s="59"/>
      <c r="XAC81" s="59"/>
      <c r="XAD81" s="59"/>
      <c r="XAE81" s="59"/>
      <c r="XAF81" s="59"/>
      <c r="XAG81" s="59"/>
      <c r="XAH81" s="59"/>
      <c r="XAI81" s="59"/>
      <c r="XAJ81" s="59"/>
      <c r="XAK81" s="59"/>
      <c r="XAL81" s="59"/>
      <c r="XAM81" s="59"/>
      <c r="XAN81" s="59"/>
      <c r="XAO81" s="59"/>
      <c r="XAP81" s="59"/>
      <c r="XAQ81" s="59"/>
      <c r="XAR81" s="59"/>
      <c r="XAS81" s="59"/>
      <c r="XAT81" s="59"/>
      <c r="XAU81" s="59"/>
      <c r="XAV81" s="59"/>
      <c r="XAW81" s="59"/>
      <c r="XAX81" s="59"/>
      <c r="XAY81" s="59"/>
      <c r="XAZ81" s="59"/>
      <c r="XBA81" s="59"/>
      <c r="XBB81" s="59"/>
      <c r="XBC81" s="59"/>
      <c r="XBD81" s="59"/>
      <c r="XBE81" s="59"/>
      <c r="XBF81" s="59"/>
      <c r="XBG81" s="59"/>
      <c r="XBH81" s="59"/>
      <c r="XBI81" s="59"/>
      <c r="XBJ81" s="59"/>
      <c r="XBK81" s="59"/>
      <c r="XBL81" s="59"/>
      <c r="XBM81" s="59"/>
      <c r="XBN81" s="59"/>
      <c r="XBO81" s="59"/>
      <c r="XBP81" s="59"/>
      <c r="XBQ81" s="59"/>
      <c r="XBR81" s="59"/>
      <c r="XBS81" s="59"/>
      <c r="XBT81" s="59"/>
      <c r="XBU81" s="59"/>
      <c r="XBV81" s="59"/>
      <c r="XBW81" s="59"/>
      <c r="XBX81" s="59"/>
      <c r="XBY81" s="59"/>
      <c r="XBZ81" s="59"/>
      <c r="XCA81" s="59"/>
      <c r="XCB81" s="59"/>
      <c r="XCC81" s="59"/>
      <c r="XCD81" s="59"/>
      <c r="XCE81" s="59"/>
      <c r="XCF81" s="59"/>
      <c r="XCG81" s="59"/>
      <c r="XCH81" s="59"/>
      <c r="XCI81" s="59"/>
      <c r="XCJ81" s="59"/>
      <c r="XCK81" s="59"/>
      <c r="XCL81" s="59"/>
      <c r="XCM81" s="59"/>
      <c r="XCN81" s="59"/>
      <c r="XCO81" s="59"/>
      <c r="XCP81" s="59"/>
      <c r="XCQ81" s="59"/>
      <c r="XCR81" s="59"/>
      <c r="XCS81" s="59"/>
      <c r="XCT81" s="59"/>
      <c r="XCU81" s="59"/>
      <c r="XCV81" s="59"/>
      <c r="XCW81" s="59"/>
      <c r="XCX81" s="59"/>
      <c r="XCY81" s="59"/>
      <c r="XCZ81" s="59"/>
      <c r="XDA81" s="59"/>
      <c r="XDB81" s="59"/>
      <c r="XDC81" s="59"/>
      <c r="XDD81" s="59"/>
      <c r="XDE81" s="59"/>
      <c r="XDF81" s="59"/>
      <c r="XDG81" s="59"/>
      <c r="XDH81" s="59"/>
      <c r="XDI81" s="59"/>
      <c r="XDJ81" s="59"/>
      <c r="XDK81" s="59"/>
      <c r="XDL81" s="59"/>
      <c r="XDM81" s="59"/>
      <c r="XDN81" s="59"/>
      <c r="XDO81" s="59"/>
      <c r="XDP81" s="59"/>
      <c r="XDQ81" s="59"/>
      <c r="XDR81" s="59"/>
      <c r="XDS81" s="59"/>
      <c r="XDT81" s="59"/>
      <c r="XDU81" s="59"/>
      <c r="XDV81" s="59"/>
      <c r="XDW81" s="59"/>
      <c r="XDX81" s="59"/>
      <c r="XDY81" s="59"/>
      <c r="XDZ81" s="59"/>
      <c r="XEA81" s="59"/>
      <c r="XEB81" s="59"/>
      <c r="XEC81" s="59"/>
      <c r="XED81" s="59"/>
      <c r="XEE81" s="59"/>
      <c r="XEF81" s="59"/>
      <c r="XEG81" s="59"/>
      <c r="XEH81" s="59"/>
      <c r="XEI81" s="59"/>
      <c r="XEJ81" s="59"/>
      <c r="XEK81" s="59"/>
      <c r="XEL81" s="59"/>
      <c r="XEM81" s="59"/>
      <c r="XEN81" s="59"/>
      <c r="XEO81" s="59"/>
      <c r="XEP81" s="59"/>
      <c r="XEQ81" s="59"/>
      <c r="XER81" s="59"/>
      <c r="XES81" s="59"/>
      <c r="XET81" s="59"/>
      <c r="XEU81" s="59"/>
      <c r="XEV81" s="59"/>
      <c r="XEW81" s="59"/>
      <c r="XEX81" s="59"/>
      <c r="XEY81" s="59"/>
      <c r="XEZ81" s="59"/>
      <c r="XFA81" s="59"/>
      <c r="XFB81" s="59"/>
      <c r="XFC81" s="59"/>
      <c r="XFD81" s="59"/>
    </row>
    <row r="82" s="44" customFormat="true" ht="16.5" hidden="true" customHeight="true" outlineLevel="0" collapsed="false">
      <c r="A82" s="56" t="s">
        <v>61</v>
      </c>
      <c r="H82" s="63"/>
      <c r="I82" s="6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  <c r="IW82" s="3"/>
      <c r="IX82" s="3"/>
      <c r="IY82" s="3"/>
      <c r="IZ82" s="3"/>
      <c r="JA82" s="3"/>
      <c r="JB82" s="3"/>
      <c r="JC82" s="3"/>
      <c r="JD82" s="3"/>
      <c r="JE82" s="3"/>
      <c r="JF82" s="3"/>
      <c r="JG82" s="3"/>
      <c r="JH82" s="3"/>
      <c r="JI82" s="3"/>
      <c r="JJ82" s="3"/>
      <c r="JK82" s="3"/>
      <c r="JL82" s="3"/>
      <c r="JM82" s="3"/>
      <c r="JN82" s="3"/>
      <c r="JO82" s="3"/>
      <c r="JP82" s="3"/>
      <c r="JQ82" s="3"/>
      <c r="JR82" s="3"/>
      <c r="JS82" s="3"/>
      <c r="JT82" s="3"/>
      <c r="JU82" s="3"/>
      <c r="JV82" s="3"/>
      <c r="JW82" s="3"/>
      <c r="JX82" s="3"/>
      <c r="JY82" s="3"/>
      <c r="JZ82" s="3"/>
      <c r="KA82" s="3"/>
      <c r="KB82" s="3"/>
      <c r="KC82" s="3"/>
      <c r="KD82" s="3"/>
      <c r="KE82" s="3"/>
      <c r="KF82" s="3"/>
      <c r="KG82" s="3"/>
      <c r="KH82" s="3"/>
      <c r="KI82" s="3"/>
      <c r="KJ82" s="3"/>
      <c r="KK82" s="3"/>
      <c r="KL82" s="3"/>
      <c r="KM82" s="3"/>
      <c r="KN82" s="3"/>
      <c r="KO82" s="3"/>
      <c r="KP82" s="3"/>
      <c r="KQ82" s="3"/>
      <c r="KR82" s="3"/>
      <c r="KS82" s="3"/>
      <c r="KT82" s="3"/>
      <c r="KU82" s="3"/>
      <c r="KV82" s="3"/>
      <c r="KW82" s="3"/>
      <c r="KX82" s="3"/>
      <c r="KY82" s="3"/>
      <c r="KZ82" s="3"/>
      <c r="LA82" s="3"/>
      <c r="LB82" s="3"/>
      <c r="LC82" s="3"/>
      <c r="LD82" s="3"/>
      <c r="LE82" s="3"/>
      <c r="LF82" s="3"/>
      <c r="LG82" s="3"/>
      <c r="LH82" s="3"/>
      <c r="LI82" s="3"/>
      <c r="LJ82" s="3"/>
      <c r="LK82" s="3"/>
      <c r="LL82" s="3"/>
      <c r="LM82" s="3"/>
      <c r="LN82" s="3"/>
      <c r="LO82" s="3"/>
      <c r="LP82" s="3"/>
      <c r="LQ82" s="3"/>
      <c r="LR82" s="3"/>
      <c r="LS82" s="3"/>
      <c r="LT82" s="3"/>
      <c r="LU82" s="3"/>
      <c r="LV82" s="3"/>
      <c r="LW82" s="3"/>
      <c r="LX82" s="3"/>
      <c r="LY82" s="3"/>
      <c r="LZ82" s="3"/>
      <c r="MA82" s="3"/>
      <c r="MB82" s="3"/>
      <c r="MC82" s="3"/>
      <c r="MD82" s="3"/>
      <c r="ME82" s="3"/>
      <c r="MF82" s="3"/>
      <c r="MG82" s="3"/>
      <c r="MH82" s="3"/>
      <c r="MI82" s="3"/>
      <c r="MJ82" s="3"/>
      <c r="MK82" s="3"/>
      <c r="ML82" s="3"/>
      <c r="MM82" s="3"/>
      <c r="MN82" s="3"/>
      <c r="MO82" s="3"/>
      <c r="MP82" s="3"/>
      <c r="MQ82" s="3"/>
      <c r="MR82" s="3"/>
      <c r="MS82" s="3"/>
      <c r="MT82" s="3"/>
      <c r="MU82" s="3"/>
      <c r="MV82" s="3"/>
      <c r="MW82" s="3"/>
      <c r="MX82" s="3"/>
      <c r="MY82" s="3"/>
      <c r="MZ82" s="3"/>
      <c r="NA82" s="3"/>
      <c r="NB82" s="3"/>
      <c r="NC82" s="3"/>
      <c r="ND82" s="3"/>
      <c r="NE82" s="3"/>
      <c r="NF82" s="3"/>
      <c r="NG82" s="3"/>
      <c r="NH82" s="3"/>
      <c r="NI82" s="3"/>
      <c r="NJ82" s="3"/>
      <c r="NK82" s="3"/>
      <c r="NL82" s="3"/>
      <c r="NM82" s="3"/>
      <c r="NN82" s="3"/>
      <c r="NO82" s="3"/>
      <c r="NP82" s="3"/>
      <c r="NQ82" s="3"/>
      <c r="NR82" s="3"/>
      <c r="NS82" s="3"/>
      <c r="NT82" s="3"/>
      <c r="NU82" s="3"/>
      <c r="NV82" s="3"/>
      <c r="NW82" s="3"/>
      <c r="NX82" s="3"/>
      <c r="NY82" s="3"/>
      <c r="NZ82" s="3"/>
      <c r="OA82" s="3"/>
      <c r="OB82" s="3"/>
      <c r="OC82" s="3"/>
      <c r="OD82" s="3"/>
      <c r="OE82" s="3"/>
      <c r="OF82" s="3"/>
      <c r="OG82" s="3"/>
      <c r="OH82" s="3"/>
      <c r="OI82" s="3"/>
      <c r="OJ82" s="3"/>
      <c r="OK82" s="3"/>
      <c r="OL82" s="3"/>
      <c r="OM82" s="3"/>
      <c r="ON82" s="3"/>
      <c r="OO82" s="3"/>
      <c r="OP82" s="3"/>
      <c r="OQ82" s="3"/>
      <c r="OR82" s="3"/>
      <c r="OS82" s="3"/>
      <c r="OT82" s="3"/>
      <c r="OU82" s="3"/>
      <c r="OV82" s="3"/>
      <c r="OW82" s="3"/>
      <c r="OX82" s="3"/>
      <c r="OY82" s="3"/>
      <c r="OZ82" s="3"/>
      <c r="PA82" s="3"/>
      <c r="PB82" s="3"/>
      <c r="PC82" s="3"/>
      <c r="PD82" s="3"/>
      <c r="PE82" s="3"/>
      <c r="PF82" s="3"/>
      <c r="PG82" s="3"/>
      <c r="PH82" s="3"/>
      <c r="PI82" s="3"/>
      <c r="PJ82" s="3"/>
      <c r="PK82" s="3"/>
      <c r="PL82" s="3"/>
      <c r="PM82" s="3"/>
      <c r="PN82" s="3"/>
      <c r="PO82" s="3"/>
      <c r="PP82" s="3"/>
      <c r="PQ82" s="3"/>
      <c r="PR82" s="3"/>
      <c r="PS82" s="3"/>
      <c r="PT82" s="3"/>
      <c r="PU82" s="3"/>
      <c r="PV82" s="3"/>
      <c r="PW82" s="3"/>
      <c r="PX82" s="3"/>
      <c r="PY82" s="3"/>
      <c r="PZ82" s="3"/>
      <c r="QA82" s="3"/>
      <c r="QB82" s="3"/>
      <c r="QC82" s="3"/>
      <c r="QD82" s="3"/>
      <c r="QE82" s="3"/>
      <c r="QF82" s="3"/>
      <c r="QG82" s="3"/>
      <c r="QH82" s="3"/>
      <c r="QI82" s="3"/>
      <c r="QJ82" s="3"/>
      <c r="QK82" s="3"/>
      <c r="QL82" s="3"/>
      <c r="QM82" s="3"/>
      <c r="QN82" s="3"/>
      <c r="QO82" s="3"/>
      <c r="QP82" s="3"/>
      <c r="QQ82" s="3"/>
      <c r="QR82" s="3"/>
      <c r="QS82" s="3"/>
      <c r="QT82" s="3"/>
      <c r="QU82" s="3"/>
      <c r="QV82" s="3"/>
      <c r="QW82" s="3"/>
      <c r="QX82" s="3"/>
      <c r="QY82" s="3"/>
      <c r="QZ82" s="3"/>
      <c r="RA82" s="3"/>
      <c r="RB82" s="3"/>
      <c r="RC82" s="3"/>
      <c r="RD82" s="3"/>
      <c r="RE82" s="3"/>
      <c r="RF82" s="3"/>
      <c r="RG82" s="3"/>
      <c r="RH82" s="3"/>
      <c r="RI82" s="3"/>
      <c r="RJ82" s="3"/>
      <c r="RK82" s="3"/>
      <c r="RL82" s="3"/>
      <c r="RM82" s="3"/>
      <c r="RN82" s="3"/>
      <c r="RO82" s="3"/>
      <c r="RP82" s="3"/>
      <c r="RQ82" s="3"/>
      <c r="RR82" s="3"/>
      <c r="RS82" s="3"/>
      <c r="RT82" s="3"/>
      <c r="RU82" s="3"/>
      <c r="RV82" s="3"/>
      <c r="RW82" s="3"/>
      <c r="RX82" s="3"/>
      <c r="RY82" s="3"/>
      <c r="RZ82" s="3"/>
      <c r="SA82" s="3"/>
      <c r="SB82" s="3"/>
      <c r="SC82" s="3"/>
      <c r="SD82" s="3"/>
      <c r="SE82" s="3"/>
      <c r="SF82" s="3"/>
      <c r="SG82" s="3"/>
      <c r="SH82" s="3"/>
      <c r="SI82" s="3"/>
      <c r="SJ82" s="3"/>
      <c r="SK82" s="3"/>
      <c r="SL82" s="3"/>
      <c r="SM82" s="3"/>
      <c r="SN82" s="3"/>
      <c r="SO82" s="3"/>
      <c r="SP82" s="3"/>
      <c r="SQ82" s="3"/>
      <c r="SR82" s="3"/>
      <c r="SS82" s="3"/>
      <c r="ST82" s="3"/>
      <c r="SU82" s="3"/>
      <c r="SV82" s="3"/>
      <c r="SW82" s="3"/>
      <c r="SX82" s="3"/>
      <c r="SY82" s="3"/>
      <c r="SZ82" s="3"/>
      <c r="TA82" s="3"/>
      <c r="TB82" s="3"/>
      <c r="TC82" s="3"/>
      <c r="TD82" s="3"/>
      <c r="TE82" s="3"/>
      <c r="TF82" s="3"/>
      <c r="WVR82" s="3"/>
      <c r="WVS82" s="3"/>
      <c r="WVT82" s="3"/>
      <c r="WVU82" s="3"/>
      <c r="WVV82" s="3"/>
      <c r="WVW82" s="3"/>
      <c r="WVX82" s="3"/>
      <c r="WVY82" s="3"/>
      <c r="WVZ82" s="3"/>
      <c r="WWA82" s="3"/>
      <c r="WWB82" s="3"/>
      <c r="WWC82" s="3"/>
      <c r="WWD82" s="3"/>
      <c r="WWE82" s="3"/>
      <c r="WWF82" s="3"/>
      <c r="WWG82" s="3"/>
      <c r="WWH82" s="3"/>
      <c r="WWI82" s="3"/>
      <c r="WWJ82" s="3"/>
      <c r="WWK82" s="3"/>
      <c r="WWL82" s="3"/>
      <c r="WWM82" s="3"/>
      <c r="WWN82" s="3"/>
      <c r="WWO82" s="3"/>
      <c r="WWP82" s="3"/>
      <c r="WWQ82" s="3"/>
      <c r="WWR82" s="3"/>
      <c r="WWS82" s="3"/>
      <c r="WWT82" s="3"/>
      <c r="WWU82" s="3"/>
      <c r="WWV82" s="3"/>
      <c r="WWW82" s="3"/>
      <c r="WWX82" s="3"/>
      <c r="WWY82" s="3"/>
      <c r="WWZ82" s="3"/>
      <c r="WXA82" s="3"/>
      <c r="WXB82" s="3"/>
      <c r="WXC82" s="3"/>
      <c r="WXD82" s="3"/>
      <c r="WXE82" s="3"/>
      <c r="WXF82" s="3"/>
      <c r="WXG82" s="3"/>
      <c r="WXH82" s="3"/>
      <c r="WXI82" s="3"/>
      <c r="WXJ82" s="3"/>
      <c r="WXK82" s="3"/>
      <c r="WXL82" s="3"/>
      <c r="WXM82" s="3"/>
      <c r="WXN82" s="3"/>
      <c r="WXO82" s="3"/>
      <c r="WXP82" s="3"/>
      <c r="WXQ82" s="3"/>
      <c r="WXR82" s="3"/>
      <c r="WXS82" s="3"/>
      <c r="WXT82" s="3"/>
      <c r="WXU82" s="3"/>
      <c r="WXV82" s="3"/>
      <c r="WXW82" s="3"/>
      <c r="WXX82" s="3"/>
      <c r="WXY82" s="3"/>
      <c r="WXZ82" s="3"/>
      <c r="WYA82" s="3"/>
      <c r="WYB82" s="3"/>
      <c r="WYC82" s="3"/>
      <c r="WYD82" s="3"/>
      <c r="WYE82" s="3"/>
      <c r="WYF82" s="3"/>
      <c r="WYG82" s="3"/>
      <c r="WYH82" s="3"/>
      <c r="WYI82" s="3"/>
      <c r="WYJ82" s="3"/>
      <c r="WYK82" s="3"/>
      <c r="WYL82" s="3"/>
      <c r="WYM82" s="3"/>
      <c r="WYN82" s="3"/>
      <c r="WYO82" s="3"/>
      <c r="WYP82" s="3"/>
      <c r="WYQ82" s="3"/>
      <c r="WYR82" s="3"/>
      <c r="WYS82" s="3"/>
      <c r="WYT82" s="3"/>
      <c r="WYU82" s="3"/>
      <c r="WYV82" s="3"/>
      <c r="WYW82" s="3"/>
      <c r="WYX82" s="3"/>
      <c r="WYY82" s="3"/>
      <c r="WYZ82" s="3"/>
      <c r="WZA82" s="3"/>
      <c r="WZB82" s="3"/>
      <c r="WZC82" s="3"/>
      <c r="WZD82" s="3"/>
      <c r="WZE82" s="3"/>
      <c r="WZF82" s="3"/>
      <c r="WZG82" s="3"/>
      <c r="WZH82" s="3"/>
      <c r="WZI82" s="3"/>
      <c r="WZJ82" s="3"/>
      <c r="WZK82" s="3"/>
      <c r="WZL82" s="3"/>
      <c r="WZM82" s="3"/>
      <c r="WZN82" s="3"/>
      <c r="WZO82" s="3"/>
      <c r="WZP82" s="3"/>
      <c r="WZQ82" s="3"/>
      <c r="WZR82" s="3"/>
      <c r="WZS82" s="3"/>
      <c r="WZT82" s="3"/>
      <c r="WZU82" s="3"/>
      <c r="WZV82" s="3"/>
      <c r="WZW82" s="3"/>
      <c r="WZX82" s="3"/>
      <c r="WZY82" s="3"/>
      <c r="WZZ82" s="3"/>
      <c r="XAA82" s="3"/>
      <c r="XAB82" s="3"/>
      <c r="XAC82" s="3"/>
      <c r="XAD82" s="3"/>
      <c r="XAE82" s="3"/>
      <c r="XAF82" s="3"/>
      <c r="XAG82" s="3"/>
      <c r="XAH82" s="3"/>
      <c r="XAI82" s="3"/>
      <c r="XAJ82" s="3"/>
      <c r="XAK82" s="3"/>
      <c r="XAL82" s="3"/>
      <c r="XAM82" s="3"/>
      <c r="XAN82" s="3"/>
      <c r="XAO82" s="3"/>
      <c r="XAP82" s="3"/>
      <c r="XAQ82" s="3"/>
      <c r="XAR82" s="3"/>
      <c r="XAS82" s="3"/>
      <c r="XAT82" s="3"/>
      <c r="XAU82" s="3"/>
      <c r="XAV82" s="3"/>
      <c r="XAW82" s="3"/>
      <c r="XAX82" s="3"/>
      <c r="XAY82" s="3"/>
      <c r="XAZ82" s="3"/>
      <c r="XBA82" s="3"/>
      <c r="XBB82" s="3"/>
      <c r="XBC82" s="3"/>
      <c r="XBD82" s="3"/>
      <c r="XBE82" s="3"/>
      <c r="XBF82" s="3"/>
      <c r="XBG82" s="3"/>
      <c r="XBH82" s="3"/>
      <c r="XBI82" s="3"/>
      <c r="XBJ82" s="3"/>
      <c r="XBK82" s="3"/>
      <c r="XBL82" s="3"/>
      <c r="XBM82" s="3"/>
      <c r="XBN82" s="3"/>
      <c r="XBO82" s="3"/>
      <c r="XBP82" s="3"/>
      <c r="XBQ82" s="3"/>
      <c r="XBR82" s="3"/>
      <c r="XBS82" s="3"/>
      <c r="XBT82" s="3"/>
      <c r="XBU82" s="3"/>
      <c r="XBV82" s="3"/>
      <c r="XBW82" s="3"/>
      <c r="XBX82" s="3"/>
      <c r="XBY82" s="3"/>
      <c r="XBZ82" s="3"/>
      <c r="XCA82" s="3"/>
      <c r="XCB82" s="3"/>
      <c r="XCC82" s="3"/>
      <c r="XCD82" s="3"/>
      <c r="XCE82" s="3"/>
      <c r="XCF82" s="3"/>
      <c r="XCG82" s="3"/>
      <c r="XCH82" s="3"/>
      <c r="XCI82" s="3"/>
      <c r="XCJ82" s="3"/>
      <c r="XCK82" s="3"/>
      <c r="XCL82" s="3"/>
      <c r="XCM82" s="3"/>
      <c r="XCN82" s="3"/>
      <c r="XCO82" s="3"/>
      <c r="XCP82" s="3"/>
      <c r="XCQ82" s="3"/>
      <c r="XCR82" s="3"/>
      <c r="XCS82" s="3"/>
      <c r="XCT82" s="3"/>
      <c r="XCU82" s="3"/>
      <c r="XCV82" s="3"/>
      <c r="XCW82" s="3"/>
      <c r="XCX82" s="3"/>
      <c r="XCY82" s="3"/>
      <c r="XCZ82" s="3"/>
      <c r="XDA82" s="3"/>
      <c r="XDB82" s="3"/>
      <c r="XDC82" s="3"/>
      <c r="XDD82" s="3"/>
      <c r="XDE82" s="3"/>
      <c r="XDF82" s="3"/>
      <c r="XDG82" s="3"/>
      <c r="XDH82" s="3"/>
      <c r="XDI82" s="3"/>
      <c r="XDJ82" s="3"/>
      <c r="XDK82" s="3"/>
      <c r="XDL82" s="3"/>
      <c r="XDM82" s="3"/>
      <c r="XDN82" s="3"/>
      <c r="XDO82" s="3"/>
      <c r="XDP82" s="3"/>
      <c r="XDQ82" s="3"/>
      <c r="XDR82" s="3"/>
      <c r="XDS82" s="3"/>
      <c r="XDT82" s="3"/>
      <c r="XDU82" s="3"/>
      <c r="XDV82" s="3"/>
      <c r="XDW82" s="3"/>
      <c r="XDX82" s="3"/>
      <c r="XDY82" s="3"/>
      <c r="XDZ82" s="3"/>
      <c r="XEA82" s="3"/>
      <c r="XEB82" s="3"/>
      <c r="XEC82" s="3"/>
      <c r="XED82" s="3"/>
      <c r="XEE82" s="3"/>
      <c r="XEF82" s="3"/>
      <c r="XEG82" s="3"/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  <c r="XES82" s="3"/>
      <c r="XET82" s="3"/>
      <c r="XEU82" s="3"/>
      <c r="XEV82" s="3"/>
      <c r="XEW82" s="3"/>
      <c r="XEX82" s="3"/>
      <c r="XEY82" s="3"/>
      <c r="XEZ82" s="3"/>
      <c r="XFA82" s="3"/>
      <c r="XFB82" s="3"/>
      <c r="XFC82" s="3"/>
      <c r="XFD82" s="3"/>
    </row>
    <row r="83" s="59" customFormat="true" ht="16.5" hidden="true" customHeight="true" outlineLevel="0" collapsed="false">
      <c r="A83" s="56" t="s">
        <v>62</v>
      </c>
      <c r="B83" s="44"/>
      <c r="C83" s="44"/>
      <c r="D83" s="44"/>
      <c r="E83" s="44"/>
      <c r="F83" s="44"/>
      <c r="G83" s="44"/>
      <c r="H83" s="63"/>
      <c r="I83" s="6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  <c r="IW83" s="3"/>
      <c r="IX83" s="3"/>
      <c r="IY83" s="3"/>
      <c r="IZ83" s="3"/>
      <c r="JA83" s="3"/>
      <c r="JB83" s="3"/>
      <c r="JC83" s="3"/>
      <c r="JD83" s="3"/>
      <c r="JE83" s="3"/>
      <c r="JF83" s="3"/>
      <c r="JG83" s="3"/>
      <c r="JH83" s="3"/>
      <c r="JI83" s="3"/>
      <c r="JJ83" s="3"/>
      <c r="JK83" s="3"/>
      <c r="JL83" s="3"/>
      <c r="JM83" s="3"/>
      <c r="JN83" s="3"/>
      <c r="JO83" s="3"/>
      <c r="JP83" s="3"/>
      <c r="JQ83" s="3"/>
      <c r="JR83" s="3"/>
      <c r="JS83" s="3"/>
      <c r="JT83" s="3"/>
      <c r="JU83" s="3"/>
      <c r="JV83" s="3"/>
      <c r="JW83" s="3"/>
      <c r="JX83" s="3"/>
      <c r="JY83" s="3"/>
      <c r="JZ83" s="3"/>
      <c r="KA83" s="3"/>
      <c r="KB83" s="3"/>
      <c r="KC83" s="3"/>
      <c r="KD83" s="3"/>
      <c r="KE83" s="3"/>
      <c r="KF83" s="3"/>
      <c r="KG83" s="3"/>
      <c r="KH83" s="3"/>
      <c r="KI83" s="3"/>
      <c r="KJ83" s="3"/>
      <c r="KK83" s="3"/>
      <c r="KL83" s="3"/>
      <c r="KM83" s="3"/>
      <c r="KN83" s="3"/>
      <c r="KO83" s="3"/>
      <c r="KP83" s="3"/>
      <c r="KQ83" s="3"/>
      <c r="KR83" s="3"/>
      <c r="KS83" s="3"/>
      <c r="KT83" s="3"/>
      <c r="KU83" s="3"/>
      <c r="KV83" s="3"/>
      <c r="KW83" s="3"/>
      <c r="KX83" s="3"/>
      <c r="KY83" s="3"/>
      <c r="KZ83" s="3"/>
      <c r="LA83" s="3"/>
      <c r="LB83" s="3"/>
      <c r="LC83" s="3"/>
      <c r="LD83" s="3"/>
      <c r="LE83" s="3"/>
      <c r="LF83" s="3"/>
      <c r="LG83" s="3"/>
      <c r="LH83" s="3"/>
      <c r="LI83" s="3"/>
      <c r="LJ83" s="3"/>
      <c r="LK83" s="3"/>
      <c r="LL83" s="3"/>
      <c r="LM83" s="3"/>
      <c r="LN83" s="3"/>
      <c r="LO83" s="3"/>
      <c r="LP83" s="3"/>
      <c r="LQ83" s="3"/>
      <c r="LR83" s="3"/>
      <c r="LS83" s="3"/>
      <c r="LT83" s="3"/>
      <c r="LU83" s="3"/>
      <c r="LV83" s="3"/>
      <c r="LW83" s="3"/>
      <c r="LX83" s="3"/>
      <c r="LY83" s="3"/>
      <c r="LZ83" s="3"/>
      <c r="MA83" s="3"/>
      <c r="MB83" s="3"/>
      <c r="MC83" s="3"/>
      <c r="MD83" s="3"/>
      <c r="ME83" s="3"/>
      <c r="MF83" s="3"/>
      <c r="MG83" s="3"/>
      <c r="MH83" s="3"/>
      <c r="MI83" s="3"/>
      <c r="MJ83" s="3"/>
      <c r="MK83" s="3"/>
      <c r="ML83" s="3"/>
      <c r="MM83" s="3"/>
      <c r="MN83" s="3"/>
      <c r="MO83" s="3"/>
      <c r="MP83" s="3"/>
      <c r="MQ83" s="3"/>
      <c r="MR83" s="3"/>
      <c r="MS83" s="3"/>
      <c r="MT83" s="3"/>
      <c r="MU83" s="3"/>
      <c r="MV83" s="3"/>
      <c r="MW83" s="3"/>
      <c r="MX83" s="3"/>
      <c r="MY83" s="3"/>
      <c r="MZ83" s="3"/>
      <c r="NA83" s="3"/>
      <c r="NB83" s="3"/>
      <c r="NC83" s="3"/>
      <c r="ND83" s="3"/>
      <c r="NE83" s="3"/>
      <c r="NF83" s="3"/>
      <c r="NG83" s="3"/>
      <c r="NH83" s="3"/>
      <c r="NI83" s="3"/>
      <c r="NJ83" s="3"/>
      <c r="NK83" s="3"/>
      <c r="NL83" s="3"/>
      <c r="NM83" s="3"/>
      <c r="NN83" s="3"/>
      <c r="NO83" s="3"/>
      <c r="NP83" s="3"/>
      <c r="NQ83" s="3"/>
      <c r="NR83" s="3"/>
      <c r="NS83" s="3"/>
      <c r="NT83" s="3"/>
      <c r="NU83" s="3"/>
      <c r="NV83" s="3"/>
      <c r="NW83" s="3"/>
      <c r="NX83" s="3"/>
      <c r="NY83" s="3"/>
      <c r="NZ83" s="3"/>
      <c r="OA83" s="3"/>
      <c r="OB83" s="3"/>
      <c r="OC83" s="3"/>
      <c r="OD83" s="3"/>
      <c r="OE83" s="3"/>
      <c r="OF83" s="3"/>
      <c r="OG83" s="3"/>
      <c r="OH83" s="3"/>
      <c r="OI83" s="3"/>
      <c r="OJ83" s="3"/>
      <c r="OK83" s="3"/>
      <c r="OL83" s="3"/>
      <c r="OM83" s="3"/>
      <c r="ON83" s="3"/>
      <c r="OO83" s="3"/>
      <c r="OP83" s="3"/>
      <c r="OQ83" s="3"/>
      <c r="OR83" s="3"/>
      <c r="OS83" s="3"/>
      <c r="OT83" s="3"/>
      <c r="OU83" s="3"/>
      <c r="OV83" s="3"/>
      <c r="OW83" s="3"/>
      <c r="OX83" s="3"/>
      <c r="OY83" s="3"/>
      <c r="OZ83" s="3"/>
      <c r="PA83" s="3"/>
      <c r="PB83" s="3"/>
      <c r="PC83" s="3"/>
      <c r="PD83" s="3"/>
      <c r="PE83" s="3"/>
      <c r="PF83" s="3"/>
      <c r="PG83" s="3"/>
      <c r="PH83" s="3"/>
      <c r="PI83" s="3"/>
      <c r="PJ83" s="3"/>
      <c r="PK83" s="3"/>
      <c r="PL83" s="3"/>
      <c r="PM83" s="3"/>
      <c r="PN83" s="3"/>
      <c r="PO83" s="3"/>
      <c r="PP83" s="3"/>
      <c r="PQ83" s="3"/>
      <c r="PR83" s="3"/>
      <c r="PS83" s="3"/>
      <c r="PT83" s="3"/>
      <c r="PU83" s="3"/>
      <c r="PV83" s="3"/>
      <c r="PW83" s="3"/>
      <c r="PX83" s="3"/>
      <c r="PY83" s="3"/>
      <c r="PZ83" s="3"/>
      <c r="QA83" s="3"/>
      <c r="QB83" s="3"/>
      <c r="QC83" s="3"/>
      <c r="QD83" s="3"/>
      <c r="QE83" s="3"/>
      <c r="QF83" s="3"/>
      <c r="QG83" s="3"/>
      <c r="QH83" s="3"/>
      <c r="QI83" s="3"/>
      <c r="QJ83" s="3"/>
      <c r="QK83" s="3"/>
      <c r="QL83" s="3"/>
      <c r="QM83" s="3"/>
      <c r="QN83" s="3"/>
      <c r="QO83" s="3"/>
      <c r="QP83" s="3"/>
      <c r="QQ83" s="3"/>
      <c r="QR83" s="3"/>
      <c r="QS83" s="3"/>
      <c r="QT83" s="3"/>
      <c r="QU83" s="3"/>
      <c r="QV83" s="3"/>
      <c r="QW83" s="3"/>
      <c r="QX83" s="3"/>
      <c r="QY83" s="3"/>
      <c r="QZ83" s="3"/>
      <c r="RA83" s="3"/>
      <c r="RB83" s="3"/>
      <c r="RC83" s="3"/>
      <c r="RD83" s="3"/>
      <c r="RE83" s="3"/>
      <c r="RF83" s="3"/>
      <c r="RG83" s="3"/>
      <c r="RH83" s="3"/>
      <c r="RI83" s="3"/>
      <c r="RJ83" s="3"/>
      <c r="RK83" s="3"/>
      <c r="RL83" s="3"/>
      <c r="RM83" s="3"/>
      <c r="RN83" s="3"/>
      <c r="RO83" s="3"/>
      <c r="RP83" s="3"/>
      <c r="RQ83" s="3"/>
      <c r="RR83" s="3"/>
      <c r="RS83" s="3"/>
      <c r="RT83" s="3"/>
      <c r="RU83" s="3"/>
      <c r="RV83" s="3"/>
      <c r="RW83" s="3"/>
      <c r="RX83" s="3"/>
      <c r="RY83" s="3"/>
      <c r="RZ83" s="3"/>
      <c r="SA83" s="3"/>
      <c r="SB83" s="3"/>
      <c r="SC83" s="3"/>
      <c r="SD83" s="3"/>
      <c r="SE83" s="3"/>
      <c r="SF83" s="3"/>
      <c r="SG83" s="3"/>
      <c r="SH83" s="3"/>
      <c r="SI83" s="3"/>
      <c r="SJ83" s="3"/>
      <c r="SK83" s="3"/>
      <c r="SL83" s="3"/>
      <c r="SM83" s="3"/>
      <c r="SN83" s="3"/>
      <c r="SO83" s="3"/>
      <c r="SP83" s="3"/>
      <c r="SQ83" s="3"/>
      <c r="SR83" s="3"/>
      <c r="SS83" s="3"/>
      <c r="ST83" s="3"/>
      <c r="SU83" s="3"/>
      <c r="SV83" s="3"/>
      <c r="SW83" s="3"/>
      <c r="SX83" s="3"/>
      <c r="SY83" s="3"/>
      <c r="SZ83" s="3"/>
      <c r="TA83" s="3"/>
      <c r="TB83" s="3"/>
      <c r="TC83" s="3"/>
      <c r="TD83" s="3"/>
      <c r="TE83" s="3"/>
      <c r="TF83" s="3"/>
      <c r="WVR83" s="3"/>
      <c r="WVS83" s="3"/>
      <c r="WVT83" s="3"/>
      <c r="WVU83" s="3"/>
      <c r="WVV83" s="3"/>
      <c r="WVW83" s="3"/>
      <c r="WVX83" s="3"/>
      <c r="WVY83" s="3"/>
      <c r="WVZ83" s="3"/>
      <c r="WWA83" s="3"/>
      <c r="WWB83" s="3"/>
      <c r="WWC83" s="3"/>
      <c r="WWD83" s="3"/>
      <c r="WWE83" s="3"/>
      <c r="WWF83" s="3"/>
      <c r="WWG83" s="3"/>
      <c r="WWH83" s="3"/>
      <c r="WWI83" s="3"/>
      <c r="WWJ83" s="3"/>
      <c r="WWK83" s="3"/>
      <c r="WWL83" s="3"/>
      <c r="WWM83" s="3"/>
      <c r="WWN83" s="3"/>
      <c r="WWO83" s="3"/>
      <c r="WWP83" s="3"/>
      <c r="WWQ83" s="3"/>
      <c r="WWR83" s="3"/>
      <c r="WWS83" s="3"/>
      <c r="WWT83" s="3"/>
      <c r="WWU83" s="3"/>
      <c r="WWV83" s="3"/>
      <c r="WWW83" s="3"/>
      <c r="WWX83" s="3"/>
      <c r="WWY83" s="3"/>
      <c r="WWZ83" s="3"/>
      <c r="WXA83" s="3"/>
      <c r="WXB83" s="3"/>
      <c r="WXC83" s="3"/>
      <c r="WXD83" s="3"/>
      <c r="WXE83" s="3"/>
      <c r="WXF83" s="3"/>
      <c r="WXG83" s="3"/>
      <c r="WXH83" s="3"/>
      <c r="WXI83" s="3"/>
      <c r="WXJ83" s="3"/>
      <c r="WXK83" s="3"/>
      <c r="WXL83" s="3"/>
      <c r="WXM83" s="3"/>
      <c r="WXN83" s="3"/>
      <c r="WXO83" s="3"/>
      <c r="WXP83" s="3"/>
      <c r="WXQ83" s="3"/>
      <c r="WXR83" s="3"/>
      <c r="WXS83" s="3"/>
      <c r="WXT83" s="3"/>
      <c r="WXU83" s="3"/>
      <c r="WXV83" s="3"/>
      <c r="WXW83" s="3"/>
      <c r="WXX83" s="3"/>
      <c r="WXY83" s="3"/>
      <c r="WXZ83" s="3"/>
      <c r="WYA83" s="3"/>
      <c r="WYB83" s="3"/>
      <c r="WYC83" s="3"/>
      <c r="WYD83" s="3"/>
      <c r="WYE83" s="3"/>
      <c r="WYF83" s="3"/>
      <c r="WYG83" s="3"/>
      <c r="WYH83" s="3"/>
      <c r="WYI83" s="3"/>
      <c r="WYJ83" s="3"/>
      <c r="WYK83" s="3"/>
      <c r="WYL83" s="3"/>
      <c r="WYM83" s="3"/>
      <c r="WYN83" s="3"/>
      <c r="WYO83" s="3"/>
      <c r="WYP83" s="3"/>
      <c r="WYQ83" s="3"/>
      <c r="WYR83" s="3"/>
      <c r="WYS83" s="3"/>
      <c r="WYT83" s="3"/>
      <c r="WYU83" s="3"/>
      <c r="WYV83" s="3"/>
      <c r="WYW83" s="3"/>
      <c r="WYX83" s="3"/>
      <c r="WYY83" s="3"/>
      <c r="WYZ83" s="3"/>
      <c r="WZA83" s="3"/>
      <c r="WZB83" s="3"/>
      <c r="WZC83" s="3"/>
      <c r="WZD83" s="3"/>
      <c r="WZE83" s="3"/>
      <c r="WZF83" s="3"/>
      <c r="WZG83" s="3"/>
      <c r="WZH83" s="3"/>
      <c r="WZI83" s="3"/>
      <c r="WZJ83" s="3"/>
      <c r="WZK83" s="3"/>
      <c r="WZL83" s="3"/>
      <c r="WZM83" s="3"/>
      <c r="WZN83" s="3"/>
      <c r="WZO83" s="3"/>
      <c r="WZP83" s="3"/>
      <c r="WZQ83" s="3"/>
      <c r="WZR83" s="3"/>
      <c r="WZS83" s="3"/>
      <c r="WZT83" s="3"/>
      <c r="WZU83" s="3"/>
      <c r="WZV83" s="3"/>
      <c r="WZW83" s="3"/>
      <c r="WZX83" s="3"/>
      <c r="WZY83" s="3"/>
      <c r="WZZ83" s="3"/>
      <c r="XAA83" s="3"/>
      <c r="XAB83" s="3"/>
      <c r="XAC83" s="3"/>
      <c r="XAD83" s="3"/>
      <c r="XAE83" s="3"/>
      <c r="XAF83" s="3"/>
      <c r="XAG83" s="3"/>
      <c r="XAH83" s="3"/>
      <c r="XAI83" s="3"/>
      <c r="XAJ83" s="3"/>
      <c r="XAK83" s="3"/>
      <c r="XAL83" s="3"/>
      <c r="XAM83" s="3"/>
      <c r="XAN83" s="3"/>
      <c r="XAO83" s="3"/>
      <c r="XAP83" s="3"/>
      <c r="XAQ83" s="3"/>
      <c r="XAR83" s="3"/>
      <c r="XAS83" s="3"/>
      <c r="XAT83" s="3"/>
      <c r="XAU83" s="3"/>
      <c r="XAV83" s="3"/>
      <c r="XAW83" s="3"/>
      <c r="XAX83" s="3"/>
      <c r="XAY83" s="3"/>
      <c r="XAZ83" s="3"/>
      <c r="XBA83" s="3"/>
      <c r="XBB83" s="3"/>
      <c r="XBC83" s="3"/>
      <c r="XBD83" s="3"/>
      <c r="XBE83" s="3"/>
      <c r="XBF83" s="3"/>
      <c r="XBG83" s="3"/>
      <c r="XBH83" s="3"/>
      <c r="XBI83" s="3"/>
      <c r="XBJ83" s="3"/>
      <c r="XBK83" s="3"/>
      <c r="XBL83" s="3"/>
      <c r="XBM83" s="3"/>
      <c r="XBN83" s="3"/>
      <c r="XBO83" s="3"/>
      <c r="XBP83" s="3"/>
      <c r="XBQ83" s="3"/>
      <c r="XBR83" s="3"/>
      <c r="XBS83" s="3"/>
      <c r="XBT83" s="3"/>
      <c r="XBU83" s="3"/>
      <c r="XBV83" s="3"/>
      <c r="XBW83" s="3"/>
      <c r="XBX83" s="3"/>
      <c r="XBY83" s="3"/>
      <c r="XBZ83" s="3"/>
      <c r="XCA83" s="3"/>
      <c r="XCB83" s="3"/>
      <c r="XCC83" s="3"/>
      <c r="XCD83" s="3"/>
      <c r="XCE83" s="3"/>
      <c r="XCF83" s="3"/>
      <c r="XCG83" s="3"/>
      <c r="XCH83" s="3"/>
      <c r="XCI83" s="3"/>
      <c r="XCJ83" s="3"/>
      <c r="XCK83" s="3"/>
      <c r="XCL83" s="3"/>
      <c r="XCM83" s="3"/>
      <c r="XCN83" s="3"/>
      <c r="XCO83" s="3"/>
      <c r="XCP83" s="3"/>
      <c r="XCQ83" s="3"/>
      <c r="XCR83" s="3"/>
      <c r="XCS83" s="3"/>
      <c r="XCT83" s="3"/>
      <c r="XCU83" s="3"/>
      <c r="XCV83" s="3"/>
      <c r="XCW83" s="3"/>
      <c r="XCX83" s="3"/>
      <c r="XCY83" s="3"/>
      <c r="XCZ83" s="3"/>
      <c r="XDA83" s="3"/>
      <c r="XDB83" s="3"/>
      <c r="XDC83" s="3"/>
      <c r="XDD83" s="3"/>
      <c r="XDE83" s="3"/>
      <c r="XDF83" s="3"/>
      <c r="XDG83" s="3"/>
      <c r="XDH83" s="3"/>
      <c r="XDI83" s="3"/>
      <c r="XDJ83" s="3"/>
      <c r="XDK83" s="3"/>
      <c r="XDL83" s="3"/>
      <c r="XDM83" s="3"/>
      <c r="XDN83" s="3"/>
      <c r="XDO83" s="3"/>
      <c r="XDP83" s="3"/>
      <c r="XDQ83" s="3"/>
      <c r="XDR83" s="3"/>
      <c r="XDS83" s="3"/>
      <c r="XDT83" s="3"/>
      <c r="XDU83" s="3"/>
      <c r="XDV83" s="3"/>
      <c r="XDW83" s="3"/>
      <c r="XDX83" s="3"/>
      <c r="XDY83" s="3"/>
      <c r="XDZ83" s="3"/>
      <c r="XEA83" s="3"/>
      <c r="XEB83" s="3"/>
      <c r="XEC83" s="3"/>
      <c r="XED83" s="3"/>
      <c r="XEE83" s="3"/>
      <c r="XEF83" s="3"/>
      <c r="XEG83" s="3"/>
      <c r="XEH83" s="3"/>
      <c r="XEI83" s="3"/>
      <c r="XEJ83" s="3"/>
      <c r="XEK83" s="3"/>
      <c r="XEL83" s="3"/>
      <c r="XEM83" s="3"/>
      <c r="XEN83" s="3"/>
      <c r="XEO83" s="3"/>
      <c r="XEP83" s="3"/>
      <c r="XEQ83" s="3"/>
      <c r="XER83" s="3"/>
      <c r="XES83" s="3"/>
      <c r="XET83" s="3"/>
      <c r="XEU83" s="3"/>
      <c r="XEV83" s="3"/>
      <c r="XEW83" s="3"/>
      <c r="XEX83" s="3"/>
      <c r="XEY83" s="3"/>
      <c r="XEZ83" s="3"/>
      <c r="XFA83" s="3"/>
      <c r="XFB83" s="3"/>
      <c r="XFC83" s="3"/>
      <c r="XFD83" s="3"/>
    </row>
    <row r="84" s="59" customFormat="true" ht="16.5" hidden="false" customHeight="true" outlineLevel="0" collapsed="false">
      <c r="A84" s="56" t="s">
        <v>63</v>
      </c>
      <c r="F84" s="64"/>
      <c r="G84" s="64"/>
      <c r="H84" s="64"/>
      <c r="I84" s="6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  <c r="IV84" s="3"/>
      <c r="IW84" s="3"/>
      <c r="IX84" s="3"/>
      <c r="IY84" s="3"/>
      <c r="IZ84" s="3"/>
      <c r="JA84" s="3"/>
      <c r="JB84" s="3"/>
      <c r="JC84" s="3"/>
      <c r="JD84" s="3"/>
      <c r="JE84" s="3"/>
      <c r="JF84" s="3"/>
      <c r="JG84" s="3"/>
      <c r="JH84" s="3"/>
      <c r="JI84" s="3"/>
      <c r="JJ84" s="3"/>
      <c r="JK84" s="3"/>
      <c r="JL84" s="3"/>
      <c r="JM84" s="3"/>
      <c r="JN84" s="3"/>
      <c r="JO84" s="3"/>
      <c r="JP84" s="3"/>
      <c r="JQ84" s="3"/>
      <c r="JR84" s="3"/>
      <c r="JS84" s="3"/>
      <c r="JT84" s="3"/>
      <c r="JU84" s="3"/>
      <c r="JV84" s="3"/>
      <c r="JW84" s="3"/>
      <c r="JX84" s="3"/>
      <c r="JY84" s="3"/>
      <c r="JZ84" s="3"/>
      <c r="KA84" s="3"/>
      <c r="KB84" s="3"/>
      <c r="KC84" s="3"/>
      <c r="KD84" s="3"/>
      <c r="KE84" s="3"/>
      <c r="KF84" s="3"/>
      <c r="KG84" s="3"/>
      <c r="KH84" s="3"/>
      <c r="KI84" s="3"/>
      <c r="KJ84" s="3"/>
      <c r="KK84" s="3"/>
      <c r="KL84" s="3"/>
      <c r="KM84" s="3"/>
      <c r="KN84" s="3"/>
      <c r="KO84" s="3"/>
      <c r="KP84" s="3"/>
      <c r="KQ84" s="3"/>
      <c r="KR84" s="3"/>
      <c r="KS84" s="3"/>
      <c r="KT84" s="3"/>
      <c r="KU84" s="3"/>
      <c r="KV84" s="3"/>
      <c r="KW84" s="3"/>
      <c r="KX84" s="3"/>
      <c r="KY84" s="3"/>
      <c r="KZ84" s="3"/>
      <c r="LA84" s="3"/>
      <c r="LB84" s="3"/>
      <c r="LC84" s="3"/>
      <c r="LD84" s="3"/>
      <c r="LE84" s="3"/>
      <c r="LF84" s="3"/>
      <c r="LG84" s="3"/>
      <c r="LH84" s="3"/>
      <c r="LI84" s="3"/>
      <c r="LJ84" s="3"/>
      <c r="LK84" s="3"/>
      <c r="LL84" s="3"/>
      <c r="LM84" s="3"/>
      <c r="LN84" s="3"/>
      <c r="LO84" s="3"/>
      <c r="LP84" s="3"/>
      <c r="LQ84" s="3"/>
      <c r="LR84" s="3"/>
      <c r="LS84" s="3"/>
      <c r="LT84" s="3"/>
      <c r="LU84" s="3"/>
      <c r="LV84" s="3"/>
      <c r="LW84" s="3"/>
      <c r="LX84" s="3"/>
      <c r="LY84" s="3"/>
      <c r="LZ84" s="3"/>
      <c r="MA84" s="3"/>
      <c r="MB84" s="3"/>
      <c r="MC84" s="3"/>
      <c r="MD84" s="3"/>
      <c r="ME84" s="3"/>
      <c r="MF84" s="3"/>
      <c r="MG84" s="3"/>
      <c r="MH84" s="3"/>
      <c r="MI84" s="3"/>
      <c r="MJ84" s="3"/>
      <c r="MK84" s="3"/>
      <c r="ML84" s="3"/>
      <c r="MM84" s="3"/>
      <c r="MN84" s="3"/>
      <c r="MO84" s="3"/>
      <c r="MP84" s="3"/>
      <c r="MQ84" s="3"/>
      <c r="MR84" s="3"/>
      <c r="MS84" s="3"/>
      <c r="MT84" s="3"/>
      <c r="MU84" s="3"/>
      <c r="MV84" s="3"/>
      <c r="MW84" s="3"/>
      <c r="MX84" s="3"/>
      <c r="MY84" s="3"/>
      <c r="MZ84" s="3"/>
      <c r="NA84" s="3"/>
      <c r="NB84" s="3"/>
      <c r="NC84" s="3"/>
      <c r="ND84" s="3"/>
      <c r="NE84" s="3"/>
      <c r="NF84" s="3"/>
      <c r="NG84" s="3"/>
      <c r="NH84" s="3"/>
      <c r="NI84" s="3"/>
      <c r="NJ84" s="3"/>
      <c r="NK84" s="3"/>
      <c r="NL84" s="3"/>
      <c r="NM84" s="3"/>
      <c r="NN84" s="3"/>
      <c r="NO84" s="3"/>
      <c r="NP84" s="3"/>
      <c r="NQ84" s="3"/>
      <c r="NR84" s="3"/>
      <c r="NS84" s="3"/>
      <c r="NT84" s="3"/>
      <c r="NU84" s="3"/>
      <c r="NV84" s="3"/>
      <c r="NW84" s="3"/>
      <c r="NX84" s="3"/>
      <c r="NY84" s="3"/>
      <c r="NZ84" s="3"/>
      <c r="OA84" s="3"/>
      <c r="OB84" s="3"/>
      <c r="OC84" s="3"/>
      <c r="OD84" s="3"/>
      <c r="OE84" s="3"/>
      <c r="OF84" s="3"/>
      <c r="OG84" s="3"/>
      <c r="OH84" s="3"/>
      <c r="OI84" s="3"/>
      <c r="OJ84" s="3"/>
      <c r="OK84" s="3"/>
      <c r="OL84" s="3"/>
      <c r="OM84" s="3"/>
      <c r="ON84" s="3"/>
      <c r="OO84" s="3"/>
      <c r="OP84" s="3"/>
      <c r="OQ84" s="3"/>
      <c r="OR84" s="3"/>
      <c r="OS84" s="3"/>
      <c r="OT84" s="3"/>
      <c r="OU84" s="3"/>
      <c r="OV84" s="3"/>
      <c r="OW84" s="3"/>
      <c r="OX84" s="3"/>
      <c r="OY84" s="3"/>
      <c r="OZ84" s="3"/>
      <c r="PA84" s="3"/>
      <c r="PB84" s="3"/>
      <c r="PC84" s="3"/>
      <c r="PD84" s="3"/>
      <c r="PE84" s="3"/>
      <c r="PF84" s="3"/>
      <c r="PG84" s="3"/>
      <c r="PH84" s="3"/>
      <c r="PI84" s="3"/>
      <c r="PJ84" s="3"/>
      <c r="PK84" s="3"/>
      <c r="PL84" s="3"/>
      <c r="PM84" s="3"/>
      <c r="PN84" s="3"/>
      <c r="PO84" s="3"/>
      <c r="PP84" s="3"/>
      <c r="PQ84" s="3"/>
      <c r="PR84" s="3"/>
      <c r="PS84" s="3"/>
      <c r="PT84" s="3"/>
      <c r="PU84" s="3"/>
      <c r="PV84" s="3"/>
      <c r="PW84" s="3"/>
      <c r="PX84" s="3"/>
      <c r="PY84" s="3"/>
      <c r="PZ84" s="3"/>
      <c r="QA84" s="3"/>
      <c r="QB84" s="3"/>
      <c r="QC84" s="3"/>
      <c r="QD84" s="3"/>
      <c r="QE84" s="3"/>
      <c r="QF84" s="3"/>
      <c r="QG84" s="3"/>
      <c r="QH84" s="3"/>
      <c r="QI84" s="3"/>
      <c r="QJ84" s="3"/>
      <c r="QK84" s="3"/>
      <c r="QL84" s="3"/>
      <c r="QM84" s="3"/>
      <c r="QN84" s="3"/>
      <c r="QO84" s="3"/>
      <c r="QP84" s="3"/>
      <c r="QQ84" s="3"/>
      <c r="QR84" s="3"/>
      <c r="QS84" s="3"/>
      <c r="QT84" s="3"/>
      <c r="QU84" s="3"/>
      <c r="QV84" s="3"/>
      <c r="QW84" s="3"/>
      <c r="QX84" s="3"/>
      <c r="QY84" s="3"/>
      <c r="QZ84" s="3"/>
      <c r="RA84" s="3"/>
      <c r="RB84" s="3"/>
      <c r="RC84" s="3"/>
      <c r="RD84" s="3"/>
      <c r="RE84" s="3"/>
      <c r="RF84" s="3"/>
      <c r="RG84" s="3"/>
      <c r="RH84" s="3"/>
      <c r="RI84" s="3"/>
      <c r="RJ84" s="3"/>
      <c r="RK84" s="3"/>
      <c r="RL84" s="3"/>
      <c r="RM84" s="3"/>
      <c r="RN84" s="3"/>
      <c r="RO84" s="3"/>
      <c r="RP84" s="3"/>
      <c r="RQ84" s="3"/>
      <c r="RR84" s="3"/>
      <c r="RS84" s="3"/>
      <c r="RT84" s="3"/>
      <c r="RU84" s="3"/>
      <c r="RV84" s="3"/>
      <c r="RW84" s="3"/>
      <c r="RX84" s="3"/>
      <c r="RY84" s="3"/>
      <c r="RZ84" s="3"/>
      <c r="SA84" s="3"/>
      <c r="SB84" s="3"/>
      <c r="SC84" s="3"/>
      <c r="SD84" s="3"/>
      <c r="SE84" s="3"/>
      <c r="SF84" s="3"/>
      <c r="SG84" s="3"/>
      <c r="SH84" s="3"/>
      <c r="SI84" s="3"/>
      <c r="SJ84" s="3"/>
      <c r="SK84" s="3"/>
      <c r="SL84" s="3"/>
      <c r="SM84" s="3"/>
      <c r="SN84" s="3"/>
      <c r="SO84" s="3"/>
      <c r="SP84" s="3"/>
      <c r="SQ84" s="3"/>
      <c r="SR84" s="3"/>
      <c r="SS84" s="3"/>
      <c r="ST84" s="3"/>
      <c r="SU84" s="3"/>
      <c r="SV84" s="3"/>
      <c r="SW84" s="3"/>
      <c r="SX84" s="3"/>
      <c r="SY84" s="3"/>
      <c r="SZ84" s="3"/>
      <c r="TA84" s="3"/>
      <c r="TB84" s="3"/>
      <c r="TC84" s="3"/>
      <c r="TD84" s="3"/>
      <c r="TE84" s="3"/>
      <c r="TF84" s="3"/>
      <c r="WVR84" s="3"/>
      <c r="WVS84" s="3"/>
      <c r="WVT84" s="3"/>
      <c r="WVU84" s="3"/>
      <c r="WVV84" s="3"/>
      <c r="WVW84" s="3"/>
      <c r="WVX84" s="3"/>
      <c r="WVY84" s="3"/>
      <c r="WVZ84" s="3"/>
      <c r="WWA84" s="3"/>
      <c r="WWB84" s="3"/>
      <c r="WWC84" s="3"/>
      <c r="WWD84" s="3"/>
      <c r="WWE84" s="3"/>
      <c r="WWF84" s="3"/>
      <c r="WWG84" s="3"/>
      <c r="WWH84" s="3"/>
      <c r="WWI84" s="3"/>
      <c r="WWJ84" s="3"/>
      <c r="WWK84" s="3"/>
      <c r="WWL84" s="3"/>
      <c r="WWM84" s="3"/>
      <c r="WWN84" s="3"/>
      <c r="WWO84" s="3"/>
      <c r="WWP84" s="3"/>
      <c r="WWQ84" s="3"/>
      <c r="WWR84" s="3"/>
      <c r="WWS84" s="3"/>
      <c r="WWT84" s="3"/>
      <c r="WWU84" s="3"/>
      <c r="WWV84" s="3"/>
      <c r="WWW84" s="3"/>
      <c r="WWX84" s="3"/>
      <c r="WWY84" s="3"/>
      <c r="WWZ84" s="3"/>
      <c r="WXA84" s="3"/>
      <c r="WXB84" s="3"/>
      <c r="WXC84" s="3"/>
      <c r="WXD84" s="3"/>
      <c r="WXE84" s="3"/>
      <c r="WXF84" s="3"/>
      <c r="WXG84" s="3"/>
      <c r="WXH84" s="3"/>
      <c r="WXI84" s="3"/>
      <c r="WXJ84" s="3"/>
      <c r="WXK84" s="3"/>
      <c r="WXL84" s="3"/>
      <c r="WXM84" s="3"/>
      <c r="WXN84" s="3"/>
      <c r="WXO84" s="3"/>
      <c r="WXP84" s="3"/>
      <c r="WXQ84" s="3"/>
      <c r="WXR84" s="3"/>
      <c r="WXS84" s="3"/>
      <c r="WXT84" s="3"/>
      <c r="WXU84" s="3"/>
      <c r="WXV84" s="3"/>
      <c r="WXW84" s="3"/>
      <c r="WXX84" s="3"/>
      <c r="WXY84" s="3"/>
      <c r="WXZ84" s="3"/>
      <c r="WYA84" s="3"/>
      <c r="WYB84" s="3"/>
      <c r="WYC84" s="3"/>
      <c r="WYD84" s="3"/>
      <c r="WYE84" s="3"/>
      <c r="WYF84" s="3"/>
      <c r="WYG84" s="3"/>
      <c r="WYH84" s="3"/>
      <c r="WYI84" s="3"/>
      <c r="WYJ84" s="3"/>
      <c r="WYK84" s="3"/>
      <c r="WYL84" s="3"/>
      <c r="WYM84" s="3"/>
      <c r="WYN84" s="3"/>
      <c r="WYO84" s="3"/>
      <c r="WYP84" s="3"/>
      <c r="WYQ84" s="3"/>
      <c r="WYR84" s="3"/>
      <c r="WYS84" s="3"/>
      <c r="WYT84" s="3"/>
      <c r="WYU84" s="3"/>
      <c r="WYV84" s="3"/>
      <c r="WYW84" s="3"/>
      <c r="WYX84" s="3"/>
      <c r="WYY84" s="3"/>
      <c r="WYZ84" s="3"/>
      <c r="WZA84" s="3"/>
      <c r="WZB84" s="3"/>
      <c r="WZC84" s="3"/>
      <c r="WZD84" s="3"/>
      <c r="WZE84" s="3"/>
      <c r="WZF84" s="3"/>
      <c r="WZG84" s="3"/>
      <c r="WZH84" s="3"/>
      <c r="WZI84" s="3"/>
      <c r="WZJ84" s="3"/>
      <c r="WZK84" s="3"/>
      <c r="WZL84" s="3"/>
      <c r="WZM84" s="3"/>
      <c r="WZN84" s="3"/>
      <c r="WZO84" s="3"/>
      <c r="WZP84" s="3"/>
      <c r="WZQ84" s="3"/>
      <c r="WZR84" s="3"/>
      <c r="WZS84" s="3"/>
      <c r="WZT84" s="3"/>
      <c r="WZU84" s="3"/>
      <c r="WZV84" s="3"/>
      <c r="WZW84" s="3"/>
      <c r="WZX84" s="3"/>
      <c r="WZY84" s="3"/>
      <c r="WZZ84" s="3"/>
      <c r="XAA84" s="3"/>
      <c r="XAB84" s="3"/>
      <c r="XAC84" s="3"/>
      <c r="XAD84" s="3"/>
      <c r="XAE84" s="3"/>
      <c r="XAF84" s="3"/>
      <c r="XAG84" s="3"/>
      <c r="XAH84" s="3"/>
      <c r="XAI84" s="3"/>
      <c r="XAJ84" s="3"/>
      <c r="XAK84" s="3"/>
      <c r="XAL84" s="3"/>
      <c r="XAM84" s="3"/>
      <c r="XAN84" s="3"/>
      <c r="XAO84" s="3"/>
      <c r="XAP84" s="3"/>
      <c r="XAQ84" s="3"/>
      <c r="XAR84" s="3"/>
      <c r="XAS84" s="3"/>
      <c r="XAT84" s="3"/>
      <c r="XAU84" s="3"/>
      <c r="XAV84" s="3"/>
      <c r="XAW84" s="3"/>
      <c r="XAX84" s="3"/>
      <c r="XAY84" s="3"/>
      <c r="XAZ84" s="3"/>
      <c r="XBA84" s="3"/>
      <c r="XBB84" s="3"/>
      <c r="XBC84" s="3"/>
      <c r="XBD84" s="3"/>
      <c r="XBE84" s="3"/>
      <c r="XBF84" s="3"/>
      <c r="XBG84" s="3"/>
      <c r="XBH84" s="3"/>
      <c r="XBI84" s="3"/>
      <c r="XBJ84" s="3"/>
      <c r="XBK84" s="3"/>
      <c r="XBL84" s="3"/>
      <c r="XBM84" s="3"/>
      <c r="XBN84" s="3"/>
      <c r="XBO84" s="3"/>
      <c r="XBP84" s="3"/>
      <c r="XBQ84" s="3"/>
      <c r="XBR84" s="3"/>
      <c r="XBS84" s="3"/>
      <c r="XBT84" s="3"/>
      <c r="XBU84" s="3"/>
      <c r="XBV84" s="3"/>
      <c r="XBW84" s="3"/>
      <c r="XBX84" s="3"/>
      <c r="XBY84" s="3"/>
      <c r="XBZ84" s="3"/>
      <c r="XCA84" s="3"/>
      <c r="XCB84" s="3"/>
      <c r="XCC84" s="3"/>
      <c r="XCD84" s="3"/>
      <c r="XCE84" s="3"/>
      <c r="XCF84" s="3"/>
      <c r="XCG84" s="3"/>
      <c r="XCH84" s="3"/>
      <c r="XCI84" s="3"/>
      <c r="XCJ84" s="3"/>
      <c r="XCK84" s="3"/>
      <c r="XCL84" s="3"/>
      <c r="XCM84" s="3"/>
      <c r="XCN84" s="3"/>
      <c r="XCO84" s="3"/>
      <c r="XCP84" s="3"/>
      <c r="XCQ84" s="3"/>
      <c r="XCR84" s="3"/>
      <c r="XCS84" s="3"/>
      <c r="XCT84" s="3"/>
      <c r="XCU84" s="3"/>
      <c r="XCV84" s="3"/>
      <c r="XCW84" s="3"/>
      <c r="XCX84" s="3"/>
      <c r="XCY84" s="3"/>
      <c r="XCZ84" s="3"/>
      <c r="XDA84" s="3"/>
      <c r="XDB84" s="3"/>
      <c r="XDC84" s="3"/>
      <c r="XDD84" s="3"/>
      <c r="XDE84" s="3"/>
      <c r="XDF84" s="3"/>
      <c r="XDG84" s="3"/>
      <c r="XDH84" s="3"/>
      <c r="XDI84" s="3"/>
      <c r="XDJ84" s="3"/>
      <c r="XDK84" s="3"/>
      <c r="XDL84" s="3"/>
      <c r="XDM84" s="3"/>
      <c r="XDN84" s="3"/>
      <c r="XDO84" s="3"/>
      <c r="XDP84" s="3"/>
      <c r="XDQ84" s="3"/>
      <c r="XDR84" s="3"/>
      <c r="XDS84" s="3"/>
      <c r="XDT84" s="3"/>
      <c r="XDU84" s="3"/>
      <c r="XDV84" s="3"/>
      <c r="XDW84" s="3"/>
      <c r="XDX84" s="3"/>
      <c r="XDY84" s="3"/>
      <c r="XDZ84" s="3"/>
      <c r="XEA84" s="3"/>
      <c r="XEB84" s="3"/>
      <c r="XEC84" s="3"/>
      <c r="XED84" s="3"/>
      <c r="XEE84" s="3"/>
      <c r="XEF84" s="3"/>
      <c r="XEG84" s="3"/>
      <c r="XEH84" s="3"/>
      <c r="XEI84" s="3"/>
      <c r="XEJ84" s="3"/>
      <c r="XEK84" s="3"/>
      <c r="XEL84" s="3"/>
      <c r="XEM84" s="3"/>
      <c r="XEN84" s="3"/>
      <c r="XEO84" s="3"/>
      <c r="XEP84" s="3"/>
      <c r="XEQ84" s="3"/>
      <c r="XER84" s="3"/>
      <c r="XES84" s="3"/>
      <c r="XET84" s="3"/>
      <c r="XEU84" s="3"/>
      <c r="XEV84" s="3"/>
      <c r="XEW84" s="3"/>
      <c r="XEX84" s="3"/>
      <c r="XEY84" s="3"/>
      <c r="XEZ84" s="3"/>
      <c r="XFA84" s="3"/>
      <c r="XFB84" s="3"/>
      <c r="XFC84" s="3"/>
      <c r="XFD84" s="3"/>
    </row>
    <row r="85" s="59" customFormat="true" ht="15" hidden="false" customHeight="false" outlineLevel="0" collapsed="false">
      <c r="A85" s="56"/>
      <c r="F85" s="64"/>
      <c r="G85" s="64"/>
      <c r="H85" s="64"/>
      <c r="I85" s="64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  <c r="IW85" s="3"/>
      <c r="IX85" s="3"/>
      <c r="IY85" s="3"/>
      <c r="IZ85" s="3"/>
      <c r="JA85" s="3"/>
      <c r="JB85" s="3"/>
      <c r="JC85" s="3"/>
      <c r="JD85" s="3"/>
      <c r="JE85" s="3"/>
      <c r="JF85" s="3"/>
      <c r="JG85" s="3"/>
      <c r="JH85" s="3"/>
      <c r="JI85" s="3"/>
      <c r="JJ85" s="3"/>
      <c r="JK85" s="3"/>
      <c r="JL85" s="3"/>
      <c r="JM85" s="3"/>
      <c r="JN85" s="3"/>
      <c r="JO85" s="3"/>
      <c r="JP85" s="3"/>
      <c r="JQ85" s="3"/>
      <c r="JR85" s="3"/>
      <c r="JS85" s="3"/>
      <c r="JT85" s="3"/>
      <c r="JU85" s="3"/>
      <c r="JV85" s="3"/>
      <c r="JW85" s="3"/>
      <c r="JX85" s="3"/>
      <c r="JY85" s="3"/>
      <c r="JZ85" s="3"/>
      <c r="KA85" s="3"/>
      <c r="KB85" s="3"/>
      <c r="KC85" s="3"/>
      <c r="KD85" s="3"/>
      <c r="KE85" s="3"/>
      <c r="KF85" s="3"/>
      <c r="KG85" s="3"/>
      <c r="KH85" s="3"/>
      <c r="KI85" s="3"/>
      <c r="KJ85" s="3"/>
      <c r="KK85" s="3"/>
      <c r="KL85" s="3"/>
      <c r="KM85" s="3"/>
      <c r="KN85" s="3"/>
      <c r="KO85" s="3"/>
      <c r="KP85" s="3"/>
      <c r="KQ85" s="3"/>
      <c r="KR85" s="3"/>
      <c r="KS85" s="3"/>
      <c r="KT85" s="3"/>
      <c r="KU85" s="3"/>
      <c r="KV85" s="3"/>
      <c r="KW85" s="3"/>
      <c r="KX85" s="3"/>
      <c r="KY85" s="3"/>
      <c r="KZ85" s="3"/>
      <c r="LA85" s="3"/>
      <c r="LB85" s="3"/>
      <c r="LC85" s="3"/>
      <c r="LD85" s="3"/>
      <c r="LE85" s="3"/>
      <c r="LF85" s="3"/>
      <c r="LG85" s="3"/>
      <c r="LH85" s="3"/>
      <c r="LI85" s="3"/>
      <c r="LJ85" s="3"/>
      <c r="LK85" s="3"/>
      <c r="LL85" s="3"/>
      <c r="LM85" s="3"/>
      <c r="LN85" s="3"/>
      <c r="LO85" s="3"/>
      <c r="LP85" s="3"/>
      <c r="LQ85" s="3"/>
      <c r="LR85" s="3"/>
      <c r="LS85" s="3"/>
      <c r="LT85" s="3"/>
      <c r="LU85" s="3"/>
      <c r="LV85" s="3"/>
      <c r="LW85" s="3"/>
      <c r="LX85" s="3"/>
      <c r="LY85" s="3"/>
      <c r="LZ85" s="3"/>
      <c r="MA85" s="3"/>
      <c r="MB85" s="3"/>
      <c r="MC85" s="3"/>
      <c r="MD85" s="3"/>
      <c r="ME85" s="3"/>
      <c r="MF85" s="3"/>
      <c r="MG85" s="3"/>
      <c r="MH85" s="3"/>
      <c r="MI85" s="3"/>
      <c r="MJ85" s="3"/>
      <c r="MK85" s="3"/>
      <c r="ML85" s="3"/>
      <c r="MM85" s="3"/>
      <c r="MN85" s="3"/>
      <c r="MO85" s="3"/>
      <c r="MP85" s="3"/>
      <c r="MQ85" s="3"/>
      <c r="MR85" s="3"/>
      <c r="MS85" s="3"/>
      <c r="MT85" s="3"/>
      <c r="MU85" s="3"/>
      <c r="MV85" s="3"/>
      <c r="MW85" s="3"/>
      <c r="MX85" s="3"/>
      <c r="MY85" s="3"/>
      <c r="MZ85" s="3"/>
      <c r="NA85" s="3"/>
      <c r="NB85" s="3"/>
      <c r="NC85" s="3"/>
      <c r="ND85" s="3"/>
      <c r="NE85" s="3"/>
      <c r="NF85" s="3"/>
      <c r="NG85" s="3"/>
      <c r="NH85" s="3"/>
      <c r="NI85" s="3"/>
      <c r="NJ85" s="3"/>
      <c r="NK85" s="3"/>
      <c r="NL85" s="3"/>
      <c r="NM85" s="3"/>
      <c r="NN85" s="3"/>
      <c r="NO85" s="3"/>
      <c r="NP85" s="3"/>
      <c r="NQ85" s="3"/>
      <c r="NR85" s="3"/>
      <c r="NS85" s="3"/>
      <c r="NT85" s="3"/>
      <c r="NU85" s="3"/>
      <c r="NV85" s="3"/>
      <c r="NW85" s="3"/>
      <c r="NX85" s="3"/>
      <c r="NY85" s="3"/>
      <c r="NZ85" s="3"/>
      <c r="OA85" s="3"/>
      <c r="OB85" s="3"/>
      <c r="OC85" s="3"/>
      <c r="OD85" s="3"/>
      <c r="OE85" s="3"/>
      <c r="OF85" s="3"/>
      <c r="OG85" s="3"/>
      <c r="OH85" s="3"/>
      <c r="OI85" s="3"/>
      <c r="OJ85" s="3"/>
      <c r="OK85" s="3"/>
      <c r="OL85" s="3"/>
      <c r="OM85" s="3"/>
      <c r="ON85" s="3"/>
      <c r="OO85" s="3"/>
      <c r="OP85" s="3"/>
      <c r="OQ85" s="3"/>
      <c r="OR85" s="3"/>
      <c r="OS85" s="3"/>
      <c r="OT85" s="3"/>
      <c r="OU85" s="3"/>
      <c r="OV85" s="3"/>
      <c r="OW85" s="3"/>
      <c r="OX85" s="3"/>
      <c r="OY85" s="3"/>
      <c r="OZ85" s="3"/>
      <c r="PA85" s="3"/>
      <c r="PB85" s="3"/>
      <c r="PC85" s="3"/>
      <c r="PD85" s="3"/>
      <c r="PE85" s="3"/>
      <c r="PF85" s="3"/>
      <c r="PG85" s="3"/>
      <c r="PH85" s="3"/>
      <c r="PI85" s="3"/>
      <c r="PJ85" s="3"/>
      <c r="PK85" s="3"/>
      <c r="PL85" s="3"/>
      <c r="PM85" s="3"/>
      <c r="PN85" s="3"/>
      <c r="PO85" s="3"/>
      <c r="PP85" s="3"/>
      <c r="PQ85" s="3"/>
      <c r="PR85" s="3"/>
      <c r="PS85" s="3"/>
      <c r="PT85" s="3"/>
      <c r="PU85" s="3"/>
      <c r="PV85" s="3"/>
      <c r="PW85" s="3"/>
      <c r="PX85" s="3"/>
      <c r="PY85" s="3"/>
      <c r="PZ85" s="3"/>
      <c r="QA85" s="3"/>
      <c r="QB85" s="3"/>
      <c r="QC85" s="3"/>
      <c r="QD85" s="3"/>
      <c r="QE85" s="3"/>
      <c r="QF85" s="3"/>
      <c r="QG85" s="3"/>
      <c r="QH85" s="3"/>
      <c r="QI85" s="3"/>
      <c r="QJ85" s="3"/>
      <c r="QK85" s="3"/>
      <c r="QL85" s="3"/>
      <c r="QM85" s="3"/>
      <c r="QN85" s="3"/>
      <c r="QO85" s="3"/>
      <c r="QP85" s="3"/>
      <c r="QQ85" s="3"/>
      <c r="QR85" s="3"/>
      <c r="QS85" s="3"/>
      <c r="QT85" s="3"/>
      <c r="QU85" s="3"/>
      <c r="QV85" s="3"/>
      <c r="QW85" s="3"/>
      <c r="QX85" s="3"/>
      <c r="QY85" s="3"/>
      <c r="QZ85" s="3"/>
      <c r="RA85" s="3"/>
      <c r="RB85" s="3"/>
      <c r="RC85" s="3"/>
      <c r="RD85" s="3"/>
      <c r="RE85" s="3"/>
      <c r="RF85" s="3"/>
      <c r="RG85" s="3"/>
      <c r="RH85" s="3"/>
      <c r="RI85" s="3"/>
      <c r="RJ85" s="3"/>
      <c r="RK85" s="3"/>
      <c r="RL85" s="3"/>
      <c r="RM85" s="3"/>
      <c r="RN85" s="3"/>
      <c r="RO85" s="3"/>
      <c r="RP85" s="3"/>
      <c r="RQ85" s="3"/>
      <c r="RR85" s="3"/>
      <c r="RS85" s="3"/>
      <c r="RT85" s="3"/>
      <c r="RU85" s="3"/>
      <c r="RV85" s="3"/>
      <c r="RW85" s="3"/>
      <c r="RX85" s="3"/>
      <c r="RY85" s="3"/>
      <c r="RZ85" s="3"/>
      <c r="SA85" s="3"/>
      <c r="SB85" s="3"/>
      <c r="SC85" s="3"/>
      <c r="SD85" s="3"/>
      <c r="SE85" s="3"/>
      <c r="SF85" s="3"/>
      <c r="SG85" s="3"/>
      <c r="SH85" s="3"/>
      <c r="SI85" s="3"/>
      <c r="SJ85" s="3"/>
      <c r="SK85" s="3"/>
      <c r="SL85" s="3"/>
      <c r="SM85" s="3"/>
      <c r="SN85" s="3"/>
      <c r="SO85" s="3"/>
      <c r="SP85" s="3"/>
      <c r="SQ85" s="3"/>
      <c r="SR85" s="3"/>
      <c r="SS85" s="3"/>
      <c r="ST85" s="3"/>
      <c r="SU85" s="3"/>
      <c r="SV85" s="3"/>
      <c r="SW85" s="3"/>
      <c r="SX85" s="3"/>
      <c r="SY85" s="3"/>
      <c r="SZ85" s="3"/>
      <c r="TA85" s="3"/>
      <c r="TB85" s="3"/>
      <c r="TC85" s="3"/>
      <c r="TD85" s="3"/>
      <c r="TE85" s="3"/>
      <c r="TF85" s="3"/>
      <c r="WVR85" s="3"/>
      <c r="WVS85" s="3"/>
      <c r="WVT85" s="3"/>
      <c r="WVU85" s="3"/>
      <c r="WVV85" s="3"/>
      <c r="WVW85" s="3"/>
      <c r="WVX85" s="3"/>
      <c r="WVY85" s="3"/>
      <c r="WVZ85" s="3"/>
      <c r="WWA85" s="3"/>
      <c r="WWB85" s="3"/>
      <c r="WWC85" s="3"/>
      <c r="WWD85" s="3"/>
      <c r="WWE85" s="3"/>
      <c r="WWF85" s="3"/>
      <c r="WWG85" s="3"/>
      <c r="WWH85" s="3"/>
      <c r="WWI85" s="3"/>
      <c r="WWJ85" s="3"/>
      <c r="WWK85" s="3"/>
      <c r="WWL85" s="3"/>
      <c r="WWM85" s="3"/>
      <c r="WWN85" s="3"/>
      <c r="WWO85" s="3"/>
      <c r="WWP85" s="3"/>
      <c r="WWQ85" s="3"/>
      <c r="WWR85" s="3"/>
      <c r="WWS85" s="3"/>
      <c r="WWT85" s="3"/>
      <c r="WWU85" s="3"/>
      <c r="WWV85" s="3"/>
      <c r="WWW85" s="3"/>
      <c r="WWX85" s="3"/>
      <c r="WWY85" s="3"/>
      <c r="WWZ85" s="3"/>
      <c r="WXA85" s="3"/>
      <c r="WXB85" s="3"/>
      <c r="WXC85" s="3"/>
      <c r="WXD85" s="3"/>
      <c r="WXE85" s="3"/>
      <c r="WXF85" s="3"/>
      <c r="WXG85" s="3"/>
      <c r="WXH85" s="3"/>
      <c r="WXI85" s="3"/>
      <c r="WXJ85" s="3"/>
      <c r="WXK85" s="3"/>
      <c r="WXL85" s="3"/>
      <c r="WXM85" s="3"/>
      <c r="WXN85" s="3"/>
      <c r="WXO85" s="3"/>
      <c r="WXP85" s="3"/>
      <c r="WXQ85" s="3"/>
      <c r="WXR85" s="3"/>
      <c r="WXS85" s="3"/>
      <c r="WXT85" s="3"/>
      <c r="WXU85" s="3"/>
      <c r="WXV85" s="3"/>
      <c r="WXW85" s="3"/>
      <c r="WXX85" s="3"/>
      <c r="WXY85" s="3"/>
      <c r="WXZ85" s="3"/>
      <c r="WYA85" s="3"/>
      <c r="WYB85" s="3"/>
      <c r="WYC85" s="3"/>
      <c r="WYD85" s="3"/>
      <c r="WYE85" s="3"/>
      <c r="WYF85" s="3"/>
      <c r="WYG85" s="3"/>
      <c r="WYH85" s="3"/>
      <c r="WYI85" s="3"/>
      <c r="WYJ85" s="3"/>
      <c r="WYK85" s="3"/>
      <c r="WYL85" s="3"/>
      <c r="WYM85" s="3"/>
      <c r="WYN85" s="3"/>
      <c r="WYO85" s="3"/>
      <c r="WYP85" s="3"/>
      <c r="WYQ85" s="3"/>
      <c r="WYR85" s="3"/>
      <c r="WYS85" s="3"/>
      <c r="WYT85" s="3"/>
      <c r="WYU85" s="3"/>
      <c r="WYV85" s="3"/>
      <c r="WYW85" s="3"/>
      <c r="WYX85" s="3"/>
      <c r="WYY85" s="3"/>
      <c r="WYZ85" s="3"/>
      <c r="WZA85" s="3"/>
      <c r="WZB85" s="3"/>
      <c r="WZC85" s="3"/>
      <c r="WZD85" s="3"/>
      <c r="WZE85" s="3"/>
      <c r="WZF85" s="3"/>
      <c r="WZG85" s="3"/>
      <c r="WZH85" s="3"/>
      <c r="WZI85" s="3"/>
      <c r="WZJ85" s="3"/>
      <c r="WZK85" s="3"/>
      <c r="WZL85" s="3"/>
      <c r="WZM85" s="3"/>
      <c r="WZN85" s="3"/>
      <c r="WZO85" s="3"/>
      <c r="WZP85" s="3"/>
      <c r="WZQ85" s="3"/>
      <c r="WZR85" s="3"/>
      <c r="WZS85" s="3"/>
      <c r="WZT85" s="3"/>
      <c r="WZU85" s="3"/>
      <c r="WZV85" s="3"/>
      <c r="WZW85" s="3"/>
      <c r="WZX85" s="3"/>
      <c r="WZY85" s="3"/>
      <c r="WZZ85" s="3"/>
      <c r="XAA85" s="3"/>
      <c r="XAB85" s="3"/>
      <c r="XAC85" s="3"/>
      <c r="XAD85" s="3"/>
      <c r="XAE85" s="3"/>
      <c r="XAF85" s="3"/>
      <c r="XAG85" s="3"/>
      <c r="XAH85" s="3"/>
      <c r="XAI85" s="3"/>
      <c r="XAJ85" s="3"/>
      <c r="XAK85" s="3"/>
      <c r="XAL85" s="3"/>
      <c r="XAM85" s="3"/>
      <c r="XAN85" s="3"/>
      <c r="XAO85" s="3"/>
      <c r="XAP85" s="3"/>
      <c r="XAQ85" s="3"/>
      <c r="XAR85" s="3"/>
      <c r="XAS85" s="3"/>
      <c r="XAT85" s="3"/>
      <c r="XAU85" s="3"/>
      <c r="XAV85" s="3"/>
      <c r="XAW85" s="3"/>
      <c r="XAX85" s="3"/>
      <c r="XAY85" s="3"/>
      <c r="XAZ85" s="3"/>
      <c r="XBA85" s="3"/>
      <c r="XBB85" s="3"/>
      <c r="XBC85" s="3"/>
      <c r="XBD85" s="3"/>
      <c r="XBE85" s="3"/>
      <c r="XBF85" s="3"/>
      <c r="XBG85" s="3"/>
      <c r="XBH85" s="3"/>
      <c r="XBI85" s="3"/>
      <c r="XBJ85" s="3"/>
      <c r="XBK85" s="3"/>
      <c r="XBL85" s="3"/>
      <c r="XBM85" s="3"/>
      <c r="XBN85" s="3"/>
      <c r="XBO85" s="3"/>
      <c r="XBP85" s="3"/>
      <c r="XBQ85" s="3"/>
      <c r="XBR85" s="3"/>
      <c r="XBS85" s="3"/>
      <c r="XBT85" s="3"/>
      <c r="XBU85" s="3"/>
      <c r="XBV85" s="3"/>
      <c r="XBW85" s="3"/>
      <c r="XBX85" s="3"/>
      <c r="XBY85" s="3"/>
      <c r="XBZ85" s="3"/>
      <c r="XCA85" s="3"/>
      <c r="XCB85" s="3"/>
      <c r="XCC85" s="3"/>
      <c r="XCD85" s="3"/>
      <c r="XCE85" s="3"/>
      <c r="XCF85" s="3"/>
      <c r="XCG85" s="3"/>
      <c r="XCH85" s="3"/>
      <c r="XCI85" s="3"/>
      <c r="XCJ85" s="3"/>
      <c r="XCK85" s="3"/>
      <c r="XCL85" s="3"/>
      <c r="XCM85" s="3"/>
      <c r="XCN85" s="3"/>
      <c r="XCO85" s="3"/>
      <c r="XCP85" s="3"/>
      <c r="XCQ85" s="3"/>
      <c r="XCR85" s="3"/>
      <c r="XCS85" s="3"/>
      <c r="XCT85" s="3"/>
      <c r="XCU85" s="3"/>
      <c r="XCV85" s="3"/>
      <c r="XCW85" s="3"/>
      <c r="XCX85" s="3"/>
      <c r="XCY85" s="3"/>
      <c r="XCZ85" s="3"/>
      <c r="XDA85" s="3"/>
      <c r="XDB85" s="3"/>
      <c r="XDC85" s="3"/>
      <c r="XDD85" s="3"/>
      <c r="XDE85" s="3"/>
      <c r="XDF85" s="3"/>
      <c r="XDG85" s="3"/>
      <c r="XDH85" s="3"/>
      <c r="XDI85" s="3"/>
      <c r="XDJ85" s="3"/>
      <c r="XDK85" s="3"/>
      <c r="XDL85" s="3"/>
      <c r="XDM85" s="3"/>
      <c r="XDN85" s="3"/>
      <c r="XDO85" s="3"/>
      <c r="XDP85" s="3"/>
      <c r="XDQ85" s="3"/>
      <c r="XDR85" s="3"/>
      <c r="XDS85" s="3"/>
      <c r="XDT85" s="3"/>
      <c r="XDU85" s="3"/>
      <c r="XDV85" s="3"/>
      <c r="XDW85" s="3"/>
      <c r="XDX85" s="3"/>
      <c r="XDY85" s="3"/>
      <c r="XDZ85" s="3"/>
      <c r="XEA85" s="3"/>
      <c r="XEB85" s="3"/>
      <c r="XEC85" s="3"/>
      <c r="XED85" s="3"/>
      <c r="XEE85" s="3"/>
      <c r="XEF85" s="3"/>
      <c r="XEG85" s="3"/>
      <c r="XEH85" s="3"/>
      <c r="XEI85" s="3"/>
      <c r="XEJ85" s="3"/>
      <c r="XEK85" s="3"/>
      <c r="XEL85" s="3"/>
      <c r="XEM85" s="3"/>
      <c r="XEN85" s="3"/>
      <c r="XEO85" s="3"/>
      <c r="XEP85" s="3"/>
      <c r="XEQ85" s="3"/>
      <c r="XER85" s="3"/>
      <c r="XES85" s="3"/>
      <c r="XET85" s="3"/>
      <c r="XEU85" s="3"/>
      <c r="XEV85" s="3"/>
      <c r="XEW85" s="3"/>
      <c r="XEX85" s="3"/>
      <c r="XEY85" s="3"/>
      <c r="XEZ85" s="3"/>
      <c r="XFA85" s="3"/>
      <c r="XFB85" s="3"/>
      <c r="XFC85" s="3"/>
      <c r="XFD85" s="3"/>
    </row>
    <row r="86" s="59" customFormat="true" ht="15" hidden="false" customHeight="false" outlineLevel="0" collapsed="false">
      <c r="A86" s="56"/>
      <c r="F86" s="64"/>
      <c r="G86" s="64"/>
      <c r="H86" s="64"/>
      <c r="I86" s="64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  <c r="IW86" s="3"/>
      <c r="IX86" s="3"/>
      <c r="IY86" s="3"/>
      <c r="IZ86" s="3"/>
      <c r="JA86" s="3"/>
      <c r="JB86" s="3"/>
      <c r="JC86" s="3"/>
      <c r="JD86" s="3"/>
      <c r="JE86" s="3"/>
      <c r="JF86" s="3"/>
      <c r="JG86" s="3"/>
      <c r="JH86" s="3"/>
      <c r="JI86" s="3"/>
      <c r="JJ86" s="3"/>
      <c r="JK86" s="3"/>
      <c r="JL86" s="3"/>
      <c r="JM86" s="3"/>
      <c r="JN86" s="3"/>
      <c r="JO86" s="3"/>
      <c r="JP86" s="3"/>
      <c r="JQ86" s="3"/>
      <c r="JR86" s="3"/>
      <c r="JS86" s="3"/>
      <c r="JT86" s="3"/>
      <c r="JU86" s="3"/>
      <c r="JV86" s="3"/>
      <c r="JW86" s="3"/>
      <c r="JX86" s="3"/>
      <c r="JY86" s="3"/>
      <c r="JZ86" s="3"/>
      <c r="KA86" s="3"/>
      <c r="KB86" s="3"/>
      <c r="KC86" s="3"/>
      <c r="KD86" s="3"/>
      <c r="KE86" s="3"/>
      <c r="KF86" s="3"/>
      <c r="KG86" s="3"/>
      <c r="KH86" s="3"/>
      <c r="KI86" s="3"/>
      <c r="KJ86" s="3"/>
      <c r="KK86" s="3"/>
      <c r="KL86" s="3"/>
      <c r="KM86" s="3"/>
      <c r="KN86" s="3"/>
      <c r="KO86" s="3"/>
      <c r="KP86" s="3"/>
      <c r="KQ86" s="3"/>
      <c r="KR86" s="3"/>
      <c r="KS86" s="3"/>
      <c r="KT86" s="3"/>
      <c r="KU86" s="3"/>
      <c r="KV86" s="3"/>
      <c r="KW86" s="3"/>
      <c r="KX86" s="3"/>
      <c r="KY86" s="3"/>
      <c r="KZ86" s="3"/>
      <c r="LA86" s="3"/>
      <c r="LB86" s="3"/>
      <c r="LC86" s="3"/>
      <c r="LD86" s="3"/>
      <c r="LE86" s="3"/>
      <c r="LF86" s="3"/>
      <c r="LG86" s="3"/>
      <c r="LH86" s="3"/>
      <c r="LI86" s="3"/>
      <c r="LJ86" s="3"/>
      <c r="LK86" s="3"/>
      <c r="LL86" s="3"/>
      <c r="LM86" s="3"/>
      <c r="LN86" s="3"/>
      <c r="LO86" s="3"/>
      <c r="LP86" s="3"/>
      <c r="LQ86" s="3"/>
      <c r="LR86" s="3"/>
      <c r="LS86" s="3"/>
      <c r="LT86" s="3"/>
      <c r="LU86" s="3"/>
      <c r="LV86" s="3"/>
      <c r="LW86" s="3"/>
      <c r="LX86" s="3"/>
      <c r="LY86" s="3"/>
      <c r="LZ86" s="3"/>
      <c r="MA86" s="3"/>
      <c r="MB86" s="3"/>
      <c r="MC86" s="3"/>
      <c r="MD86" s="3"/>
      <c r="ME86" s="3"/>
      <c r="MF86" s="3"/>
      <c r="MG86" s="3"/>
      <c r="MH86" s="3"/>
      <c r="MI86" s="3"/>
      <c r="MJ86" s="3"/>
      <c r="MK86" s="3"/>
      <c r="ML86" s="3"/>
      <c r="MM86" s="3"/>
      <c r="MN86" s="3"/>
      <c r="MO86" s="3"/>
      <c r="MP86" s="3"/>
      <c r="MQ86" s="3"/>
      <c r="MR86" s="3"/>
      <c r="MS86" s="3"/>
      <c r="MT86" s="3"/>
      <c r="MU86" s="3"/>
      <c r="MV86" s="3"/>
      <c r="MW86" s="3"/>
      <c r="MX86" s="3"/>
      <c r="MY86" s="3"/>
      <c r="MZ86" s="3"/>
      <c r="NA86" s="3"/>
      <c r="NB86" s="3"/>
      <c r="NC86" s="3"/>
      <c r="ND86" s="3"/>
      <c r="NE86" s="3"/>
      <c r="NF86" s="3"/>
      <c r="NG86" s="3"/>
      <c r="NH86" s="3"/>
      <c r="NI86" s="3"/>
      <c r="NJ86" s="3"/>
      <c r="NK86" s="3"/>
      <c r="NL86" s="3"/>
      <c r="NM86" s="3"/>
      <c r="NN86" s="3"/>
      <c r="NO86" s="3"/>
      <c r="NP86" s="3"/>
      <c r="NQ86" s="3"/>
      <c r="NR86" s="3"/>
      <c r="NS86" s="3"/>
      <c r="NT86" s="3"/>
      <c r="NU86" s="3"/>
      <c r="NV86" s="3"/>
      <c r="NW86" s="3"/>
      <c r="NX86" s="3"/>
      <c r="NY86" s="3"/>
      <c r="NZ86" s="3"/>
      <c r="OA86" s="3"/>
      <c r="OB86" s="3"/>
      <c r="OC86" s="3"/>
      <c r="OD86" s="3"/>
      <c r="OE86" s="3"/>
      <c r="OF86" s="3"/>
      <c r="OG86" s="3"/>
      <c r="OH86" s="3"/>
      <c r="OI86" s="3"/>
      <c r="OJ86" s="3"/>
      <c r="OK86" s="3"/>
      <c r="OL86" s="3"/>
      <c r="OM86" s="3"/>
      <c r="ON86" s="3"/>
      <c r="OO86" s="3"/>
      <c r="OP86" s="3"/>
      <c r="OQ86" s="3"/>
      <c r="OR86" s="3"/>
      <c r="OS86" s="3"/>
      <c r="OT86" s="3"/>
      <c r="OU86" s="3"/>
      <c r="OV86" s="3"/>
      <c r="OW86" s="3"/>
      <c r="OX86" s="3"/>
      <c r="OY86" s="3"/>
      <c r="OZ86" s="3"/>
      <c r="PA86" s="3"/>
      <c r="PB86" s="3"/>
      <c r="PC86" s="3"/>
      <c r="PD86" s="3"/>
      <c r="PE86" s="3"/>
      <c r="PF86" s="3"/>
      <c r="PG86" s="3"/>
      <c r="PH86" s="3"/>
      <c r="PI86" s="3"/>
      <c r="PJ86" s="3"/>
      <c r="PK86" s="3"/>
      <c r="PL86" s="3"/>
      <c r="PM86" s="3"/>
      <c r="PN86" s="3"/>
      <c r="PO86" s="3"/>
      <c r="PP86" s="3"/>
      <c r="PQ86" s="3"/>
      <c r="PR86" s="3"/>
      <c r="PS86" s="3"/>
      <c r="PT86" s="3"/>
      <c r="PU86" s="3"/>
      <c r="PV86" s="3"/>
      <c r="PW86" s="3"/>
      <c r="PX86" s="3"/>
      <c r="PY86" s="3"/>
      <c r="PZ86" s="3"/>
      <c r="QA86" s="3"/>
      <c r="QB86" s="3"/>
      <c r="QC86" s="3"/>
      <c r="QD86" s="3"/>
      <c r="QE86" s="3"/>
      <c r="QF86" s="3"/>
      <c r="QG86" s="3"/>
      <c r="QH86" s="3"/>
      <c r="QI86" s="3"/>
      <c r="QJ86" s="3"/>
      <c r="QK86" s="3"/>
      <c r="QL86" s="3"/>
      <c r="QM86" s="3"/>
      <c r="QN86" s="3"/>
      <c r="QO86" s="3"/>
      <c r="QP86" s="3"/>
      <c r="QQ86" s="3"/>
      <c r="QR86" s="3"/>
      <c r="QS86" s="3"/>
      <c r="QT86" s="3"/>
      <c r="QU86" s="3"/>
      <c r="QV86" s="3"/>
      <c r="QW86" s="3"/>
      <c r="QX86" s="3"/>
      <c r="QY86" s="3"/>
      <c r="QZ86" s="3"/>
      <c r="RA86" s="3"/>
      <c r="RB86" s="3"/>
      <c r="RC86" s="3"/>
      <c r="RD86" s="3"/>
      <c r="RE86" s="3"/>
      <c r="RF86" s="3"/>
      <c r="RG86" s="3"/>
      <c r="RH86" s="3"/>
      <c r="RI86" s="3"/>
      <c r="RJ86" s="3"/>
      <c r="RK86" s="3"/>
      <c r="RL86" s="3"/>
      <c r="RM86" s="3"/>
      <c r="RN86" s="3"/>
      <c r="RO86" s="3"/>
      <c r="RP86" s="3"/>
      <c r="RQ86" s="3"/>
      <c r="RR86" s="3"/>
      <c r="RS86" s="3"/>
      <c r="RT86" s="3"/>
      <c r="RU86" s="3"/>
      <c r="RV86" s="3"/>
      <c r="RW86" s="3"/>
      <c r="RX86" s="3"/>
      <c r="RY86" s="3"/>
      <c r="RZ86" s="3"/>
      <c r="SA86" s="3"/>
      <c r="SB86" s="3"/>
      <c r="SC86" s="3"/>
      <c r="SD86" s="3"/>
      <c r="SE86" s="3"/>
      <c r="SF86" s="3"/>
      <c r="SG86" s="3"/>
      <c r="SH86" s="3"/>
      <c r="SI86" s="3"/>
      <c r="SJ86" s="3"/>
      <c r="SK86" s="3"/>
      <c r="SL86" s="3"/>
      <c r="SM86" s="3"/>
      <c r="SN86" s="3"/>
      <c r="SO86" s="3"/>
      <c r="SP86" s="3"/>
      <c r="SQ86" s="3"/>
      <c r="SR86" s="3"/>
      <c r="SS86" s="3"/>
      <c r="ST86" s="3"/>
      <c r="SU86" s="3"/>
      <c r="SV86" s="3"/>
      <c r="SW86" s="3"/>
      <c r="SX86" s="3"/>
      <c r="SY86" s="3"/>
      <c r="SZ86" s="3"/>
      <c r="TA86" s="3"/>
      <c r="TB86" s="3"/>
      <c r="TC86" s="3"/>
      <c r="TD86" s="3"/>
      <c r="TE86" s="3"/>
      <c r="TF86" s="3"/>
      <c r="WVR86" s="3"/>
      <c r="WVS86" s="3"/>
      <c r="WVT86" s="3"/>
      <c r="WVU86" s="3"/>
      <c r="WVV86" s="3"/>
      <c r="WVW86" s="3"/>
      <c r="WVX86" s="3"/>
      <c r="WVY86" s="3"/>
      <c r="WVZ86" s="3"/>
      <c r="WWA86" s="3"/>
      <c r="WWB86" s="3"/>
      <c r="WWC86" s="3"/>
      <c r="WWD86" s="3"/>
      <c r="WWE86" s="3"/>
      <c r="WWF86" s="3"/>
      <c r="WWG86" s="3"/>
      <c r="WWH86" s="3"/>
      <c r="WWI86" s="3"/>
      <c r="WWJ86" s="3"/>
      <c r="WWK86" s="3"/>
      <c r="WWL86" s="3"/>
      <c r="WWM86" s="3"/>
      <c r="WWN86" s="3"/>
      <c r="WWO86" s="3"/>
      <c r="WWP86" s="3"/>
      <c r="WWQ86" s="3"/>
      <c r="WWR86" s="3"/>
      <c r="WWS86" s="3"/>
      <c r="WWT86" s="3"/>
      <c r="WWU86" s="3"/>
      <c r="WWV86" s="3"/>
      <c r="WWW86" s="3"/>
      <c r="WWX86" s="3"/>
      <c r="WWY86" s="3"/>
      <c r="WWZ86" s="3"/>
      <c r="WXA86" s="3"/>
      <c r="WXB86" s="3"/>
      <c r="WXC86" s="3"/>
      <c r="WXD86" s="3"/>
      <c r="WXE86" s="3"/>
      <c r="WXF86" s="3"/>
      <c r="WXG86" s="3"/>
      <c r="WXH86" s="3"/>
      <c r="WXI86" s="3"/>
      <c r="WXJ86" s="3"/>
      <c r="WXK86" s="3"/>
      <c r="WXL86" s="3"/>
      <c r="WXM86" s="3"/>
      <c r="WXN86" s="3"/>
      <c r="WXO86" s="3"/>
      <c r="WXP86" s="3"/>
      <c r="WXQ86" s="3"/>
      <c r="WXR86" s="3"/>
      <c r="WXS86" s="3"/>
      <c r="WXT86" s="3"/>
      <c r="WXU86" s="3"/>
      <c r="WXV86" s="3"/>
      <c r="WXW86" s="3"/>
      <c r="WXX86" s="3"/>
      <c r="WXY86" s="3"/>
      <c r="WXZ86" s="3"/>
      <c r="WYA86" s="3"/>
      <c r="WYB86" s="3"/>
      <c r="WYC86" s="3"/>
      <c r="WYD86" s="3"/>
      <c r="WYE86" s="3"/>
      <c r="WYF86" s="3"/>
      <c r="WYG86" s="3"/>
      <c r="WYH86" s="3"/>
      <c r="WYI86" s="3"/>
      <c r="WYJ86" s="3"/>
      <c r="WYK86" s="3"/>
      <c r="WYL86" s="3"/>
      <c r="WYM86" s="3"/>
      <c r="WYN86" s="3"/>
      <c r="WYO86" s="3"/>
      <c r="WYP86" s="3"/>
      <c r="WYQ86" s="3"/>
      <c r="WYR86" s="3"/>
      <c r="WYS86" s="3"/>
      <c r="WYT86" s="3"/>
      <c r="WYU86" s="3"/>
      <c r="WYV86" s="3"/>
      <c r="WYW86" s="3"/>
      <c r="WYX86" s="3"/>
      <c r="WYY86" s="3"/>
      <c r="WYZ86" s="3"/>
      <c r="WZA86" s="3"/>
      <c r="WZB86" s="3"/>
      <c r="WZC86" s="3"/>
      <c r="WZD86" s="3"/>
      <c r="WZE86" s="3"/>
      <c r="WZF86" s="3"/>
      <c r="WZG86" s="3"/>
      <c r="WZH86" s="3"/>
      <c r="WZI86" s="3"/>
      <c r="WZJ86" s="3"/>
      <c r="WZK86" s="3"/>
      <c r="WZL86" s="3"/>
      <c r="WZM86" s="3"/>
      <c r="WZN86" s="3"/>
      <c r="WZO86" s="3"/>
      <c r="WZP86" s="3"/>
      <c r="WZQ86" s="3"/>
      <c r="WZR86" s="3"/>
      <c r="WZS86" s="3"/>
      <c r="WZT86" s="3"/>
      <c r="WZU86" s="3"/>
      <c r="WZV86" s="3"/>
      <c r="WZW86" s="3"/>
      <c r="WZX86" s="3"/>
      <c r="WZY86" s="3"/>
      <c r="WZZ86" s="3"/>
      <c r="XAA86" s="3"/>
      <c r="XAB86" s="3"/>
      <c r="XAC86" s="3"/>
      <c r="XAD86" s="3"/>
      <c r="XAE86" s="3"/>
      <c r="XAF86" s="3"/>
      <c r="XAG86" s="3"/>
      <c r="XAH86" s="3"/>
      <c r="XAI86" s="3"/>
      <c r="XAJ86" s="3"/>
      <c r="XAK86" s="3"/>
      <c r="XAL86" s="3"/>
      <c r="XAM86" s="3"/>
      <c r="XAN86" s="3"/>
      <c r="XAO86" s="3"/>
      <c r="XAP86" s="3"/>
      <c r="XAQ86" s="3"/>
      <c r="XAR86" s="3"/>
      <c r="XAS86" s="3"/>
      <c r="XAT86" s="3"/>
      <c r="XAU86" s="3"/>
      <c r="XAV86" s="3"/>
      <c r="XAW86" s="3"/>
      <c r="XAX86" s="3"/>
      <c r="XAY86" s="3"/>
      <c r="XAZ86" s="3"/>
      <c r="XBA86" s="3"/>
      <c r="XBB86" s="3"/>
      <c r="XBC86" s="3"/>
      <c r="XBD86" s="3"/>
      <c r="XBE86" s="3"/>
      <c r="XBF86" s="3"/>
      <c r="XBG86" s="3"/>
      <c r="XBH86" s="3"/>
      <c r="XBI86" s="3"/>
      <c r="XBJ86" s="3"/>
      <c r="XBK86" s="3"/>
      <c r="XBL86" s="3"/>
      <c r="XBM86" s="3"/>
      <c r="XBN86" s="3"/>
      <c r="XBO86" s="3"/>
      <c r="XBP86" s="3"/>
      <c r="XBQ86" s="3"/>
      <c r="XBR86" s="3"/>
      <c r="XBS86" s="3"/>
      <c r="XBT86" s="3"/>
      <c r="XBU86" s="3"/>
      <c r="XBV86" s="3"/>
      <c r="XBW86" s="3"/>
      <c r="XBX86" s="3"/>
      <c r="XBY86" s="3"/>
      <c r="XBZ86" s="3"/>
      <c r="XCA86" s="3"/>
      <c r="XCB86" s="3"/>
      <c r="XCC86" s="3"/>
      <c r="XCD86" s="3"/>
      <c r="XCE86" s="3"/>
      <c r="XCF86" s="3"/>
      <c r="XCG86" s="3"/>
      <c r="XCH86" s="3"/>
      <c r="XCI86" s="3"/>
      <c r="XCJ86" s="3"/>
      <c r="XCK86" s="3"/>
      <c r="XCL86" s="3"/>
      <c r="XCM86" s="3"/>
      <c r="XCN86" s="3"/>
      <c r="XCO86" s="3"/>
      <c r="XCP86" s="3"/>
      <c r="XCQ86" s="3"/>
      <c r="XCR86" s="3"/>
      <c r="XCS86" s="3"/>
      <c r="XCT86" s="3"/>
      <c r="XCU86" s="3"/>
      <c r="XCV86" s="3"/>
      <c r="XCW86" s="3"/>
      <c r="XCX86" s="3"/>
      <c r="XCY86" s="3"/>
      <c r="XCZ86" s="3"/>
      <c r="XDA86" s="3"/>
      <c r="XDB86" s="3"/>
      <c r="XDC86" s="3"/>
      <c r="XDD86" s="3"/>
      <c r="XDE86" s="3"/>
      <c r="XDF86" s="3"/>
      <c r="XDG86" s="3"/>
      <c r="XDH86" s="3"/>
      <c r="XDI86" s="3"/>
      <c r="XDJ86" s="3"/>
      <c r="XDK86" s="3"/>
      <c r="XDL86" s="3"/>
      <c r="XDM86" s="3"/>
      <c r="XDN86" s="3"/>
      <c r="XDO86" s="3"/>
      <c r="XDP86" s="3"/>
      <c r="XDQ86" s="3"/>
      <c r="XDR86" s="3"/>
      <c r="XDS86" s="3"/>
      <c r="XDT86" s="3"/>
      <c r="XDU86" s="3"/>
      <c r="XDV86" s="3"/>
      <c r="XDW86" s="3"/>
      <c r="XDX86" s="3"/>
      <c r="XDY86" s="3"/>
      <c r="XDZ86" s="3"/>
      <c r="XEA86" s="3"/>
      <c r="XEB86" s="3"/>
      <c r="XEC86" s="3"/>
      <c r="XED86" s="3"/>
      <c r="XEE86" s="3"/>
      <c r="XEF86" s="3"/>
      <c r="XEG86" s="3"/>
      <c r="XEH86" s="3"/>
      <c r="XEI86" s="3"/>
      <c r="XEJ86" s="3"/>
      <c r="XEK86" s="3"/>
      <c r="XEL86" s="3"/>
      <c r="XEM86" s="3"/>
      <c r="XEN86" s="3"/>
      <c r="XEO86" s="3"/>
      <c r="XEP86" s="3"/>
      <c r="XEQ86" s="3"/>
      <c r="XER86" s="3"/>
      <c r="XES86" s="3"/>
      <c r="XET86" s="3"/>
      <c r="XEU86" s="3"/>
      <c r="XEV86" s="3"/>
      <c r="XEW86" s="3"/>
      <c r="XEX86" s="3"/>
      <c r="XEY86" s="3"/>
      <c r="XEZ86" s="3"/>
      <c r="XFA86" s="3"/>
      <c r="XFB86" s="3"/>
      <c r="XFC86" s="3"/>
      <c r="XFD86" s="3"/>
    </row>
    <row r="87" s="59" customFormat="true" ht="15" hidden="false" customHeight="false" outlineLevel="0" collapsed="false">
      <c r="A87" s="56"/>
      <c r="F87" s="64"/>
      <c r="G87" s="64"/>
      <c r="H87" s="64"/>
      <c r="I87" s="64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  <c r="IW87" s="3"/>
      <c r="IX87" s="3"/>
      <c r="IY87" s="3"/>
      <c r="IZ87" s="3"/>
      <c r="JA87" s="3"/>
      <c r="JB87" s="3"/>
      <c r="JC87" s="3"/>
      <c r="JD87" s="3"/>
      <c r="JE87" s="3"/>
      <c r="JF87" s="3"/>
      <c r="JG87" s="3"/>
      <c r="JH87" s="3"/>
      <c r="JI87" s="3"/>
      <c r="JJ87" s="3"/>
      <c r="JK87" s="3"/>
      <c r="JL87" s="3"/>
      <c r="JM87" s="3"/>
      <c r="JN87" s="3"/>
      <c r="JO87" s="3"/>
      <c r="JP87" s="3"/>
      <c r="JQ87" s="3"/>
      <c r="JR87" s="3"/>
      <c r="JS87" s="3"/>
      <c r="JT87" s="3"/>
      <c r="JU87" s="3"/>
      <c r="JV87" s="3"/>
      <c r="JW87" s="3"/>
      <c r="JX87" s="3"/>
      <c r="JY87" s="3"/>
      <c r="JZ87" s="3"/>
      <c r="KA87" s="3"/>
      <c r="KB87" s="3"/>
      <c r="KC87" s="3"/>
      <c r="KD87" s="3"/>
      <c r="KE87" s="3"/>
      <c r="KF87" s="3"/>
      <c r="KG87" s="3"/>
      <c r="KH87" s="3"/>
      <c r="KI87" s="3"/>
      <c r="KJ87" s="3"/>
      <c r="KK87" s="3"/>
      <c r="KL87" s="3"/>
      <c r="KM87" s="3"/>
      <c r="KN87" s="3"/>
      <c r="KO87" s="3"/>
      <c r="KP87" s="3"/>
      <c r="KQ87" s="3"/>
      <c r="KR87" s="3"/>
      <c r="KS87" s="3"/>
      <c r="KT87" s="3"/>
      <c r="KU87" s="3"/>
      <c r="KV87" s="3"/>
      <c r="KW87" s="3"/>
      <c r="KX87" s="3"/>
      <c r="KY87" s="3"/>
      <c r="KZ87" s="3"/>
      <c r="LA87" s="3"/>
      <c r="LB87" s="3"/>
      <c r="LC87" s="3"/>
      <c r="LD87" s="3"/>
      <c r="LE87" s="3"/>
      <c r="LF87" s="3"/>
      <c r="LG87" s="3"/>
      <c r="LH87" s="3"/>
      <c r="LI87" s="3"/>
      <c r="LJ87" s="3"/>
      <c r="LK87" s="3"/>
      <c r="LL87" s="3"/>
      <c r="LM87" s="3"/>
      <c r="LN87" s="3"/>
      <c r="LO87" s="3"/>
      <c r="LP87" s="3"/>
      <c r="LQ87" s="3"/>
      <c r="LR87" s="3"/>
      <c r="LS87" s="3"/>
      <c r="LT87" s="3"/>
      <c r="LU87" s="3"/>
      <c r="LV87" s="3"/>
      <c r="LW87" s="3"/>
      <c r="LX87" s="3"/>
      <c r="LY87" s="3"/>
      <c r="LZ87" s="3"/>
      <c r="MA87" s="3"/>
      <c r="MB87" s="3"/>
      <c r="MC87" s="3"/>
      <c r="MD87" s="3"/>
      <c r="ME87" s="3"/>
      <c r="MF87" s="3"/>
      <c r="MG87" s="3"/>
      <c r="MH87" s="3"/>
      <c r="MI87" s="3"/>
      <c r="MJ87" s="3"/>
      <c r="MK87" s="3"/>
      <c r="ML87" s="3"/>
      <c r="MM87" s="3"/>
      <c r="MN87" s="3"/>
      <c r="MO87" s="3"/>
      <c r="MP87" s="3"/>
      <c r="MQ87" s="3"/>
      <c r="MR87" s="3"/>
      <c r="MS87" s="3"/>
      <c r="MT87" s="3"/>
      <c r="MU87" s="3"/>
      <c r="MV87" s="3"/>
      <c r="MW87" s="3"/>
      <c r="MX87" s="3"/>
      <c r="MY87" s="3"/>
      <c r="MZ87" s="3"/>
      <c r="NA87" s="3"/>
      <c r="NB87" s="3"/>
      <c r="NC87" s="3"/>
      <c r="ND87" s="3"/>
      <c r="NE87" s="3"/>
      <c r="NF87" s="3"/>
      <c r="NG87" s="3"/>
      <c r="NH87" s="3"/>
      <c r="NI87" s="3"/>
      <c r="NJ87" s="3"/>
      <c r="NK87" s="3"/>
      <c r="NL87" s="3"/>
      <c r="NM87" s="3"/>
      <c r="NN87" s="3"/>
      <c r="NO87" s="3"/>
      <c r="NP87" s="3"/>
      <c r="NQ87" s="3"/>
      <c r="NR87" s="3"/>
      <c r="NS87" s="3"/>
      <c r="NT87" s="3"/>
      <c r="NU87" s="3"/>
      <c r="NV87" s="3"/>
      <c r="NW87" s="3"/>
      <c r="NX87" s="3"/>
      <c r="NY87" s="3"/>
      <c r="NZ87" s="3"/>
      <c r="OA87" s="3"/>
      <c r="OB87" s="3"/>
      <c r="OC87" s="3"/>
      <c r="OD87" s="3"/>
      <c r="OE87" s="3"/>
      <c r="OF87" s="3"/>
      <c r="OG87" s="3"/>
      <c r="OH87" s="3"/>
      <c r="OI87" s="3"/>
      <c r="OJ87" s="3"/>
      <c r="OK87" s="3"/>
      <c r="OL87" s="3"/>
      <c r="OM87" s="3"/>
      <c r="ON87" s="3"/>
      <c r="OO87" s="3"/>
      <c r="OP87" s="3"/>
      <c r="OQ87" s="3"/>
      <c r="OR87" s="3"/>
      <c r="OS87" s="3"/>
      <c r="OT87" s="3"/>
      <c r="OU87" s="3"/>
      <c r="OV87" s="3"/>
      <c r="OW87" s="3"/>
      <c r="OX87" s="3"/>
      <c r="OY87" s="3"/>
      <c r="OZ87" s="3"/>
      <c r="PA87" s="3"/>
      <c r="PB87" s="3"/>
      <c r="PC87" s="3"/>
      <c r="PD87" s="3"/>
      <c r="PE87" s="3"/>
      <c r="PF87" s="3"/>
      <c r="PG87" s="3"/>
      <c r="PH87" s="3"/>
      <c r="PI87" s="3"/>
      <c r="PJ87" s="3"/>
      <c r="PK87" s="3"/>
      <c r="PL87" s="3"/>
      <c r="PM87" s="3"/>
      <c r="PN87" s="3"/>
      <c r="PO87" s="3"/>
      <c r="PP87" s="3"/>
      <c r="PQ87" s="3"/>
      <c r="PR87" s="3"/>
      <c r="PS87" s="3"/>
      <c r="PT87" s="3"/>
      <c r="PU87" s="3"/>
      <c r="PV87" s="3"/>
      <c r="PW87" s="3"/>
      <c r="PX87" s="3"/>
      <c r="PY87" s="3"/>
      <c r="PZ87" s="3"/>
      <c r="QA87" s="3"/>
      <c r="QB87" s="3"/>
      <c r="QC87" s="3"/>
      <c r="QD87" s="3"/>
      <c r="QE87" s="3"/>
      <c r="QF87" s="3"/>
      <c r="QG87" s="3"/>
      <c r="QH87" s="3"/>
      <c r="QI87" s="3"/>
      <c r="QJ87" s="3"/>
      <c r="QK87" s="3"/>
      <c r="QL87" s="3"/>
      <c r="QM87" s="3"/>
      <c r="QN87" s="3"/>
      <c r="QO87" s="3"/>
      <c r="QP87" s="3"/>
      <c r="QQ87" s="3"/>
      <c r="QR87" s="3"/>
      <c r="QS87" s="3"/>
      <c r="QT87" s="3"/>
      <c r="QU87" s="3"/>
      <c r="QV87" s="3"/>
      <c r="QW87" s="3"/>
      <c r="QX87" s="3"/>
      <c r="QY87" s="3"/>
      <c r="QZ87" s="3"/>
      <c r="RA87" s="3"/>
      <c r="RB87" s="3"/>
      <c r="RC87" s="3"/>
      <c r="RD87" s="3"/>
      <c r="RE87" s="3"/>
      <c r="RF87" s="3"/>
      <c r="RG87" s="3"/>
      <c r="RH87" s="3"/>
      <c r="RI87" s="3"/>
      <c r="RJ87" s="3"/>
      <c r="RK87" s="3"/>
      <c r="RL87" s="3"/>
      <c r="RM87" s="3"/>
      <c r="RN87" s="3"/>
      <c r="RO87" s="3"/>
      <c r="RP87" s="3"/>
      <c r="RQ87" s="3"/>
      <c r="RR87" s="3"/>
      <c r="RS87" s="3"/>
      <c r="RT87" s="3"/>
      <c r="RU87" s="3"/>
      <c r="RV87" s="3"/>
      <c r="RW87" s="3"/>
      <c r="RX87" s="3"/>
      <c r="RY87" s="3"/>
      <c r="RZ87" s="3"/>
      <c r="SA87" s="3"/>
      <c r="SB87" s="3"/>
      <c r="SC87" s="3"/>
      <c r="SD87" s="3"/>
      <c r="SE87" s="3"/>
      <c r="SF87" s="3"/>
      <c r="SG87" s="3"/>
      <c r="SH87" s="3"/>
      <c r="SI87" s="3"/>
      <c r="SJ87" s="3"/>
      <c r="SK87" s="3"/>
      <c r="SL87" s="3"/>
      <c r="SM87" s="3"/>
      <c r="SN87" s="3"/>
      <c r="SO87" s="3"/>
      <c r="SP87" s="3"/>
      <c r="SQ87" s="3"/>
      <c r="SR87" s="3"/>
      <c r="SS87" s="3"/>
      <c r="ST87" s="3"/>
      <c r="SU87" s="3"/>
      <c r="SV87" s="3"/>
      <c r="SW87" s="3"/>
      <c r="SX87" s="3"/>
      <c r="SY87" s="3"/>
      <c r="SZ87" s="3"/>
      <c r="TA87" s="3"/>
      <c r="TB87" s="3"/>
      <c r="TC87" s="3"/>
      <c r="TD87" s="3"/>
      <c r="TE87" s="3"/>
      <c r="TF87" s="3"/>
      <c r="WVR87" s="3"/>
      <c r="WVS87" s="3"/>
      <c r="WVT87" s="3"/>
      <c r="WVU87" s="3"/>
      <c r="WVV87" s="3"/>
      <c r="WVW87" s="3"/>
      <c r="WVX87" s="3"/>
      <c r="WVY87" s="3"/>
      <c r="WVZ87" s="3"/>
      <c r="WWA87" s="3"/>
      <c r="WWB87" s="3"/>
      <c r="WWC87" s="3"/>
      <c r="WWD87" s="3"/>
      <c r="WWE87" s="3"/>
      <c r="WWF87" s="3"/>
      <c r="WWG87" s="3"/>
      <c r="WWH87" s="3"/>
      <c r="WWI87" s="3"/>
      <c r="WWJ87" s="3"/>
      <c r="WWK87" s="3"/>
      <c r="WWL87" s="3"/>
      <c r="WWM87" s="3"/>
      <c r="WWN87" s="3"/>
      <c r="WWO87" s="3"/>
      <c r="WWP87" s="3"/>
      <c r="WWQ87" s="3"/>
      <c r="WWR87" s="3"/>
      <c r="WWS87" s="3"/>
      <c r="WWT87" s="3"/>
      <c r="WWU87" s="3"/>
      <c r="WWV87" s="3"/>
      <c r="WWW87" s="3"/>
      <c r="WWX87" s="3"/>
      <c r="WWY87" s="3"/>
      <c r="WWZ87" s="3"/>
      <c r="WXA87" s="3"/>
      <c r="WXB87" s="3"/>
      <c r="WXC87" s="3"/>
      <c r="WXD87" s="3"/>
      <c r="WXE87" s="3"/>
      <c r="WXF87" s="3"/>
      <c r="WXG87" s="3"/>
      <c r="WXH87" s="3"/>
      <c r="WXI87" s="3"/>
      <c r="WXJ87" s="3"/>
      <c r="WXK87" s="3"/>
      <c r="WXL87" s="3"/>
      <c r="WXM87" s="3"/>
      <c r="WXN87" s="3"/>
      <c r="WXO87" s="3"/>
      <c r="WXP87" s="3"/>
      <c r="WXQ87" s="3"/>
      <c r="WXR87" s="3"/>
      <c r="WXS87" s="3"/>
      <c r="WXT87" s="3"/>
      <c r="WXU87" s="3"/>
      <c r="WXV87" s="3"/>
      <c r="WXW87" s="3"/>
      <c r="WXX87" s="3"/>
      <c r="WXY87" s="3"/>
      <c r="WXZ87" s="3"/>
      <c r="WYA87" s="3"/>
      <c r="WYB87" s="3"/>
      <c r="WYC87" s="3"/>
      <c r="WYD87" s="3"/>
      <c r="WYE87" s="3"/>
      <c r="WYF87" s="3"/>
      <c r="WYG87" s="3"/>
      <c r="WYH87" s="3"/>
      <c r="WYI87" s="3"/>
      <c r="WYJ87" s="3"/>
      <c r="WYK87" s="3"/>
      <c r="WYL87" s="3"/>
      <c r="WYM87" s="3"/>
      <c r="WYN87" s="3"/>
      <c r="WYO87" s="3"/>
      <c r="WYP87" s="3"/>
      <c r="WYQ87" s="3"/>
      <c r="WYR87" s="3"/>
      <c r="WYS87" s="3"/>
      <c r="WYT87" s="3"/>
      <c r="WYU87" s="3"/>
      <c r="WYV87" s="3"/>
      <c r="WYW87" s="3"/>
      <c r="WYX87" s="3"/>
      <c r="WYY87" s="3"/>
      <c r="WYZ87" s="3"/>
      <c r="WZA87" s="3"/>
      <c r="WZB87" s="3"/>
      <c r="WZC87" s="3"/>
      <c r="WZD87" s="3"/>
      <c r="WZE87" s="3"/>
      <c r="WZF87" s="3"/>
      <c r="WZG87" s="3"/>
      <c r="WZH87" s="3"/>
      <c r="WZI87" s="3"/>
      <c r="WZJ87" s="3"/>
      <c r="WZK87" s="3"/>
      <c r="WZL87" s="3"/>
      <c r="WZM87" s="3"/>
      <c r="WZN87" s="3"/>
      <c r="WZO87" s="3"/>
      <c r="WZP87" s="3"/>
      <c r="WZQ87" s="3"/>
      <c r="WZR87" s="3"/>
      <c r="WZS87" s="3"/>
      <c r="WZT87" s="3"/>
      <c r="WZU87" s="3"/>
      <c r="WZV87" s="3"/>
      <c r="WZW87" s="3"/>
      <c r="WZX87" s="3"/>
      <c r="WZY87" s="3"/>
      <c r="WZZ87" s="3"/>
      <c r="XAA87" s="3"/>
      <c r="XAB87" s="3"/>
      <c r="XAC87" s="3"/>
      <c r="XAD87" s="3"/>
      <c r="XAE87" s="3"/>
      <c r="XAF87" s="3"/>
      <c r="XAG87" s="3"/>
      <c r="XAH87" s="3"/>
      <c r="XAI87" s="3"/>
      <c r="XAJ87" s="3"/>
      <c r="XAK87" s="3"/>
      <c r="XAL87" s="3"/>
      <c r="XAM87" s="3"/>
      <c r="XAN87" s="3"/>
      <c r="XAO87" s="3"/>
      <c r="XAP87" s="3"/>
      <c r="XAQ87" s="3"/>
      <c r="XAR87" s="3"/>
      <c r="XAS87" s="3"/>
      <c r="XAT87" s="3"/>
      <c r="XAU87" s="3"/>
      <c r="XAV87" s="3"/>
      <c r="XAW87" s="3"/>
      <c r="XAX87" s="3"/>
      <c r="XAY87" s="3"/>
      <c r="XAZ87" s="3"/>
      <c r="XBA87" s="3"/>
      <c r="XBB87" s="3"/>
      <c r="XBC87" s="3"/>
      <c r="XBD87" s="3"/>
      <c r="XBE87" s="3"/>
      <c r="XBF87" s="3"/>
      <c r="XBG87" s="3"/>
      <c r="XBH87" s="3"/>
      <c r="XBI87" s="3"/>
      <c r="XBJ87" s="3"/>
      <c r="XBK87" s="3"/>
      <c r="XBL87" s="3"/>
      <c r="XBM87" s="3"/>
      <c r="XBN87" s="3"/>
      <c r="XBO87" s="3"/>
      <c r="XBP87" s="3"/>
      <c r="XBQ87" s="3"/>
      <c r="XBR87" s="3"/>
      <c r="XBS87" s="3"/>
      <c r="XBT87" s="3"/>
      <c r="XBU87" s="3"/>
      <c r="XBV87" s="3"/>
      <c r="XBW87" s="3"/>
      <c r="XBX87" s="3"/>
      <c r="XBY87" s="3"/>
      <c r="XBZ87" s="3"/>
      <c r="XCA87" s="3"/>
      <c r="XCB87" s="3"/>
      <c r="XCC87" s="3"/>
      <c r="XCD87" s="3"/>
      <c r="XCE87" s="3"/>
      <c r="XCF87" s="3"/>
      <c r="XCG87" s="3"/>
      <c r="XCH87" s="3"/>
      <c r="XCI87" s="3"/>
      <c r="XCJ87" s="3"/>
      <c r="XCK87" s="3"/>
      <c r="XCL87" s="3"/>
      <c r="XCM87" s="3"/>
      <c r="XCN87" s="3"/>
      <c r="XCO87" s="3"/>
      <c r="XCP87" s="3"/>
      <c r="XCQ87" s="3"/>
      <c r="XCR87" s="3"/>
      <c r="XCS87" s="3"/>
      <c r="XCT87" s="3"/>
      <c r="XCU87" s="3"/>
      <c r="XCV87" s="3"/>
      <c r="XCW87" s="3"/>
      <c r="XCX87" s="3"/>
      <c r="XCY87" s="3"/>
      <c r="XCZ87" s="3"/>
      <c r="XDA87" s="3"/>
      <c r="XDB87" s="3"/>
      <c r="XDC87" s="3"/>
      <c r="XDD87" s="3"/>
      <c r="XDE87" s="3"/>
      <c r="XDF87" s="3"/>
      <c r="XDG87" s="3"/>
      <c r="XDH87" s="3"/>
      <c r="XDI87" s="3"/>
      <c r="XDJ87" s="3"/>
      <c r="XDK87" s="3"/>
      <c r="XDL87" s="3"/>
      <c r="XDM87" s="3"/>
      <c r="XDN87" s="3"/>
      <c r="XDO87" s="3"/>
      <c r="XDP87" s="3"/>
      <c r="XDQ87" s="3"/>
      <c r="XDR87" s="3"/>
      <c r="XDS87" s="3"/>
      <c r="XDT87" s="3"/>
      <c r="XDU87" s="3"/>
      <c r="XDV87" s="3"/>
      <c r="XDW87" s="3"/>
      <c r="XDX87" s="3"/>
      <c r="XDY87" s="3"/>
      <c r="XDZ87" s="3"/>
      <c r="XEA87" s="3"/>
      <c r="XEB87" s="3"/>
      <c r="XEC87" s="3"/>
      <c r="XED87" s="3"/>
      <c r="XEE87" s="3"/>
      <c r="XEF87" s="3"/>
      <c r="XEG87" s="3"/>
      <c r="XEH87" s="3"/>
      <c r="XEI87" s="3"/>
      <c r="XEJ87" s="3"/>
      <c r="XEK87" s="3"/>
      <c r="XEL87" s="3"/>
      <c r="XEM87" s="3"/>
      <c r="XEN87" s="3"/>
      <c r="XEO87" s="3"/>
      <c r="XEP87" s="3"/>
      <c r="XEQ87" s="3"/>
      <c r="XER87" s="3"/>
      <c r="XES87" s="3"/>
      <c r="XET87" s="3"/>
      <c r="XEU87" s="3"/>
      <c r="XEV87" s="3"/>
      <c r="XEW87" s="3"/>
      <c r="XEX87" s="3"/>
      <c r="XEY87" s="3"/>
      <c r="XEZ87" s="3"/>
      <c r="XFA87" s="3"/>
      <c r="XFB87" s="3"/>
      <c r="XFC87" s="3"/>
      <c r="XFD87" s="3"/>
    </row>
    <row r="88" customFormat="false" ht="15" hidden="false" customHeight="false" outlineLevel="0" collapsed="false">
      <c r="A88" s="56"/>
      <c r="B88" s="59"/>
      <c r="C88" s="59"/>
      <c r="D88" s="59"/>
      <c r="E88" s="59"/>
      <c r="F88" s="64"/>
      <c r="G88" s="64"/>
      <c r="H88" s="64"/>
      <c r="I88" s="64"/>
    </row>
  </sheetData>
  <mergeCells count="265">
    <mergeCell ref="B1:E1"/>
    <mergeCell ref="F1:I1"/>
    <mergeCell ref="B2:E2"/>
    <mergeCell ref="F2:I2"/>
    <mergeCell ref="B3:E3"/>
    <mergeCell ref="F3:I3"/>
    <mergeCell ref="B4:E4"/>
    <mergeCell ref="F4:I4"/>
    <mergeCell ref="B5:E5"/>
    <mergeCell ref="F5:I5"/>
    <mergeCell ref="B6:E6"/>
    <mergeCell ref="F6:I6"/>
    <mergeCell ref="B7:E7"/>
    <mergeCell ref="F7:I7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B35:C35"/>
    <mergeCell ref="D35:E35"/>
    <mergeCell ref="F35:G35"/>
    <mergeCell ref="H35:I35"/>
    <mergeCell ref="B36:C36"/>
    <mergeCell ref="D36:E36"/>
    <mergeCell ref="F36:G36"/>
    <mergeCell ref="H36:I36"/>
    <mergeCell ref="B37:C37"/>
    <mergeCell ref="D37:E37"/>
    <mergeCell ref="F37:G37"/>
    <mergeCell ref="H37:I37"/>
    <mergeCell ref="B38:C38"/>
    <mergeCell ref="D38:E38"/>
    <mergeCell ref="F38:G38"/>
    <mergeCell ref="H38:I38"/>
    <mergeCell ref="B39:C39"/>
    <mergeCell ref="D39:E39"/>
    <mergeCell ref="F39:G39"/>
    <mergeCell ref="H39:I39"/>
    <mergeCell ref="B40:C40"/>
    <mergeCell ref="D40:E40"/>
    <mergeCell ref="F40:G40"/>
    <mergeCell ref="H40:I40"/>
    <mergeCell ref="B41:C41"/>
    <mergeCell ref="D41:E41"/>
    <mergeCell ref="F41:G41"/>
    <mergeCell ref="H41:I41"/>
    <mergeCell ref="B42:C42"/>
    <mergeCell ref="D42:E42"/>
    <mergeCell ref="F42:G42"/>
    <mergeCell ref="H42:I42"/>
    <mergeCell ref="B43:C43"/>
    <mergeCell ref="D43:E43"/>
    <mergeCell ref="F43:G43"/>
    <mergeCell ref="H43:I43"/>
    <mergeCell ref="B44:C44"/>
    <mergeCell ref="D44:E44"/>
    <mergeCell ref="F44:G44"/>
    <mergeCell ref="H44:I44"/>
    <mergeCell ref="B45:C45"/>
    <mergeCell ref="D45:E45"/>
    <mergeCell ref="F45:G45"/>
    <mergeCell ref="H45:I45"/>
    <mergeCell ref="B46:C46"/>
    <mergeCell ref="D46:E46"/>
    <mergeCell ref="F46:G46"/>
    <mergeCell ref="H46:I46"/>
    <mergeCell ref="B47:C47"/>
    <mergeCell ref="D47:E47"/>
    <mergeCell ref="F47:G47"/>
    <mergeCell ref="H47:I47"/>
    <mergeCell ref="B48:C48"/>
    <mergeCell ref="D48:E48"/>
    <mergeCell ref="F48:G48"/>
    <mergeCell ref="H48:I48"/>
    <mergeCell ref="B49:C49"/>
    <mergeCell ref="D49:E49"/>
    <mergeCell ref="F49:G49"/>
    <mergeCell ref="H49:I49"/>
    <mergeCell ref="B50:C50"/>
    <mergeCell ref="D50:E50"/>
    <mergeCell ref="F50:G50"/>
    <mergeCell ref="H50:I50"/>
    <mergeCell ref="B51:C51"/>
    <mergeCell ref="D51:E51"/>
    <mergeCell ref="F51:G51"/>
    <mergeCell ref="H51:I51"/>
    <mergeCell ref="B52:C52"/>
    <mergeCell ref="D52:E52"/>
    <mergeCell ref="F52:G52"/>
    <mergeCell ref="H52:I52"/>
    <mergeCell ref="B53:C53"/>
    <mergeCell ref="D53:E53"/>
    <mergeCell ref="F53:G53"/>
    <mergeCell ref="H53:I53"/>
    <mergeCell ref="B54:C54"/>
    <mergeCell ref="D54:E54"/>
    <mergeCell ref="F54:G54"/>
    <mergeCell ref="H54:I54"/>
    <mergeCell ref="B55:C55"/>
    <mergeCell ref="D55:E55"/>
    <mergeCell ref="F55:G55"/>
    <mergeCell ref="H55:I55"/>
    <mergeCell ref="B56:C56"/>
    <mergeCell ref="D56:E56"/>
    <mergeCell ref="F56:G56"/>
    <mergeCell ref="H56:I56"/>
    <mergeCell ref="B57:C57"/>
    <mergeCell ref="D57:E57"/>
    <mergeCell ref="F57:G57"/>
    <mergeCell ref="H57:I57"/>
    <mergeCell ref="B58:C58"/>
    <mergeCell ref="D58:E58"/>
    <mergeCell ref="F58:G58"/>
    <mergeCell ref="H58:I58"/>
    <mergeCell ref="B59:C59"/>
    <mergeCell ref="D59:E59"/>
    <mergeCell ref="F59:G59"/>
    <mergeCell ref="H59:I59"/>
    <mergeCell ref="B60:C60"/>
    <mergeCell ref="D60:E60"/>
    <mergeCell ref="F60:G60"/>
    <mergeCell ref="H60:I60"/>
    <mergeCell ref="B61:C61"/>
    <mergeCell ref="D61:E61"/>
    <mergeCell ref="F61:G61"/>
    <mergeCell ref="H61:I61"/>
    <mergeCell ref="B62:C62"/>
    <mergeCell ref="D62:E62"/>
    <mergeCell ref="F62:G62"/>
    <mergeCell ref="H62:I62"/>
    <mergeCell ref="B63:C63"/>
    <mergeCell ref="D63:E63"/>
    <mergeCell ref="F63:G63"/>
    <mergeCell ref="H63:I63"/>
    <mergeCell ref="B64:C64"/>
    <mergeCell ref="D64:E64"/>
    <mergeCell ref="F64:G64"/>
    <mergeCell ref="H64:I64"/>
    <mergeCell ref="B65:C65"/>
    <mergeCell ref="D65:E65"/>
    <mergeCell ref="F65:G65"/>
    <mergeCell ref="H65:I65"/>
    <mergeCell ref="B66:C66"/>
    <mergeCell ref="D66:E66"/>
    <mergeCell ref="F66:G66"/>
    <mergeCell ref="H66:I66"/>
    <mergeCell ref="B67:C67"/>
    <mergeCell ref="D67:E67"/>
    <mergeCell ref="F67:G67"/>
    <mergeCell ref="H67:I67"/>
    <mergeCell ref="B68:C68"/>
    <mergeCell ref="D68:E68"/>
    <mergeCell ref="F68:G68"/>
    <mergeCell ref="H68:I68"/>
    <mergeCell ref="B69:C69"/>
    <mergeCell ref="D69:E69"/>
    <mergeCell ref="F69:G69"/>
    <mergeCell ref="H69:I69"/>
    <mergeCell ref="B70:C70"/>
    <mergeCell ref="D70:E70"/>
    <mergeCell ref="F70:G70"/>
    <mergeCell ref="H70:I70"/>
    <mergeCell ref="B71:C71"/>
    <mergeCell ref="D71:E71"/>
    <mergeCell ref="F71:G71"/>
    <mergeCell ref="H71:I71"/>
    <mergeCell ref="B72:C72"/>
    <mergeCell ref="D72:E72"/>
    <mergeCell ref="F72:G72"/>
    <mergeCell ref="H72:I72"/>
    <mergeCell ref="B73:C73"/>
    <mergeCell ref="D73:E73"/>
    <mergeCell ref="F73:G73"/>
    <mergeCell ref="H73:I73"/>
    <mergeCell ref="B74:C74"/>
    <mergeCell ref="D74:E74"/>
    <mergeCell ref="F74:G74"/>
    <mergeCell ref="H74:I74"/>
    <mergeCell ref="B75:C75"/>
    <mergeCell ref="D75:E75"/>
    <mergeCell ref="F75:G75"/>
    <mergeCell ref="H75:I75"/>
    <mergeCell ref="B76:C76"/>
    <mergeCell ref="D76:E76"/>
    <mergeCell ref="F76:G76"/>
    <mergeCell ref="H76:I76"/>
    <mergeCell ref="B77:C77"/>
    <mergeCell ref="D77:E77"/>
    <mergeCell ref="F77:G77"/>
    <mergeCell ref="H77:I77"/>
    <mergeCell ref="B78:C78"/>
    <mergeCell ref="D78:E78"/>
    <mergeCell ref="F78:G78"/>
    <mergeCell ref="H78:I78"/>
    <mergeCell ref="B79:C79"/>
    <mergeCell ref="D79:E79"/>
    <mergeCell ref="F79:G79"/>
    <mergeCell ref="H79:I79"/>
    <mergeCell ref="B80:C80"/>
    <mergeCell ref="D80:E80"/>
    <mergeCell ref="F80:G80"/>
    <mergeCell ref="H80:I80"/>
    <mergeCell ref="B81:C81"/>
    <mergeCell ref="D81:E81"/>
    <mergeCell ref="F81:G81"/>
    <mergeCell ref="H81:I81"/>
    <mergeCell ref="B82:C82"/>
    <mergeCell ref="D82:E82"/>
    <mergeCell ref="F82:G82"/>
    <mergeCell ref="H82:I82"/>
    <mergeCell ref="B83:C83"/>
    <mergeCell ref="D83:E83"/>
    <mergeCell ref="F83:G83"/>
    <mergeCell ref="H83:I83"/>
    <mergeCell ref="A84:A88"/>
    <mergeCell ref="B84:E88"/>
    <mergeCell ref="F84:I88"/>
  </mergeCells>
  <dataValidations count="1">
    <dataValidation allowBlank="false" errorStyle="stop" operator="between" showDropDown="false" showErrorMessage="true" showInputMessage="false" sqref="A16 A60" type="none">
      <formula1>0</formula1>
      <formula2>0</formula2>
    </dataValidation>
  </dataValidations>
  <printOptions headings="false" gridLines="false" gridLinesSet="true" horizontalCentered="true" verticalCentered="false"/>
  <pageMargins left="0.590277777777778" right="0.590277777777778" top="0.755555555555556" bottom="0.590277777777778" header="0.590277777777778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true" differentOddEven="false">
    <oddHeader>&amp;C&amp;"Arial,Κανονικά"&amp;12ffffffΠΡΑΣΙΝΟ ΣΚΟΥΛΙΚΙ - ΑΙΓΙΝΙΟ 2024</oddHeader>
    <oddFooter/>
    <firstHeader>&amp;C&amp;"Arial,Κανονικά"&amp;12ΠΡΑΣΙΝΟ ΣΚΟΥΛΙΚΙ - ΚΟΡΙΝΟΣ 2024</firstHeader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6"/>
  <sheetViews>
    <sheetView showFormulas="false" showGridLines="true" showRowColHeaders="true" showZeros="true" rightToLeft="false" tabSelected="false" showOutlineSymbols="true" defaultGridColor="true" view="normal" topLeftCell="A16" colorId="64" zoomScale="100" zoomScaleNormal="100" zoomScalePageLayoutView="100" workbookViewId="0">
      <selection pane="topLeft" activeCell="H24" activeCellId="0" sqref="H24"/>
    </sheetView>
  </sheetViews>
  <sheetFormatPr defaultColWidth="9.2890625" defaultRowHeight="15" zeroHeight="false" outlineLevelRow="0" outlineLevelCol="0"/>
  <cols>
    <col collapsed="false" customWidth="true" hidden="false" outlineLevel="0" max="1" min="1" style="1" width="16.85"/>
    <col collapsed="false" customWidth="true" hidden="false" outlineLevel="0" max="2" min="2" style="2" width="10.71"/>
    <col collapsed="false" customWidth="true" hidden="false" outlineLevel="0" max="3" min="3" style="2" width="10.14"/>
    <col collapsed="false" customWidth="false" hidden="false" outlineLevel="0" max="4" min="4" style="2" width="9.29"/>
    <col collapsed="false" customWidth="true" hidden="false" outlineLevel="0" max="5" min="5" style="2" width="7.57"/>
    <col collapsed="false" customWidth="true" hidden="false" outlineLevel="0" max="6" min="6" style="2" width="10.71"/>
    <col collapsed="false" customWidth="true" hidden="false" outlineLevel="0" max="7" min="7" style="2" width="9.71"/>
    <col collapsed="false" customWidth="false" hidden="false" outlineLevel="0" max="8" min="8" style="2" width="9.29"/>
    <col collapsed="false" customWidth="true" hidden="false" outlineLevel="0" max="9" min="9" style="2" width="8.86"/>
    <col collapsed="false" customWidth="true" hidden="false" outlineLevel="0" max="10" min="10" style="0" width="14.57"/>
    <col collapsed="false" customWidth="true" hidden="false" outlineLevel="0" max="11" min="11" style="0" width="19.57"/>
    <col collapsed="false" customWidth="true" hidden="false" outlineLevel="0" max="16384" min="16138" style="3" width="11.57"/>
  </cols>
  <sheetData>
    <row r="1" s="5" customFormat="true" ht="46.5" hidden="false" customHeight="true" outlineLevel="0" collapsed="false">
      <c r="A1" s="4" t="s">
        <v>64</v>
      </c>
      <c r="B1" s="5" t="s">
        <v>1</v>
      </c>
      <c r="F1" s="6" t="s">
        <v>2</v>
      </c>
      <c r="G1" s="6"/>
      <c r="H1" s="6"/>
      <c r="I1" s="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</row>
    <row r="2" s="8" customFormat="true" ht="16.5" hidden="false" customHeight="true" outlineLevel="0" collapsed="false">
      <c r="A2" s="7" t="s">
        <v>3</v>
      </c>
      <c r="B2" s="8" t="s">
        <v>4</v>
      </c>
      <c r="F2" s="9" t="s">
        <v>5</v>
      </c>
      <c r="G2" s="9"/>
      <c r="H2" s="9"/>
      <c r="I2" s="9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</row>
    <row r="3" s="11" customFormat="true" ht="27" hidden="false" customHeight="true" outlineLevel="0" collapsed="false">
      <c r="A3" s="10" t="s">
        <v>6</v>
      </c>
      <c r="B3" s="11" t="s">
        <v>7</v>
      </c>
      <c r="F3" s="12" t="s">
        <v>7</v>
      </c>
      <c r="G3" s="12"/>
      <c r="H3" s="12"/>
      <c r="I3" s="1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</row>
    <row r="4" s="14" customFormat="true" ht="16.5" hidden="false" customHeight="true" outlineLevel="0" collapsed="false">
      <c r="A4" s="13" t="s">
        <v>8</v>
      </c>
      <c r="B4" s="14" t="s">
        <v>9</v>
      </c>
      <c r="F4" s="15" t="s">
        <v>10</v>
      </c>
      <c r="G4" s="15"/>
      <c r="H4" s="15"/>
      <c r="I4" s="15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</row>
    <row r="5" s="18" customFormat="true" ht="16.5" hidden="false" customHeight="true" outlineLevel="0" collapsed="false">
      <c r="A5" s="16" t="s">
        <v>11</v>
      </c>
      <c r="B5" s="17" t="s">
        <v>12</v>
      </c>
      <c r="C5" s="17"/>
      <c r="D5" s="17"/>
      <c r="E5" s="17"/>
      <c r="F5" s="17" t="s">
        <v>12</v>
      </c>
      <c r="G5" s="17"/>
      <c r="H5" s="17"/>
      <c r="I5" s="17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</row>
    <row r="6" s="18" customFormat="true" ht="39.75" hidden="false" customHeight="true" outlineLevel="0" collapsed="false">
      <c r="A6" s="16" t="s">
        <v>13</v>
      </c>
      <c r="B6" s="17" t="n">
        <v>100</v>
      </c>
      <c r="C6" s="17"/>
      <c r="D6" s="17"/>
      <c r="E6" s="17"/>
      <c r="F6" s="17" t="n">
        <v>20</v>
      </c>
      <c r="G6" s="17"/>
      <c r="H6" s="17"/>
      <c r="I6" s="17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</row>
    <row r="7" s="18" customFormat="true" ht="39.75" hidden="false" customHeight="true" outlineLevel="0" collapsed="false">
      <c r="A7" s="16" t="s">
        <v>14</v>
      </c>
      <c r="B7" s="18" t="n">
        <v>45832</v>
      </c>
      <c r="F7" s="19" t="n">
        <v>45832</v>
      </c>
      <c r="G7" s="19"/>
      <c r="H7" s="19"/>
      <c r="I7" s="19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</row>
    <row r="8" s="23" customFormat="true" ht="20.85" hidden="false" customHeight="false" outlineLevel="0" collapsed="false">
      <c r="A8" s="20" t="s">
        <v>15</v>
      </c>
      <c r="B8" s="21" t="n">
        <v>1</v>
      </c>
      <c r="C8" s="22"/>
      <c r="D8" s="22"/>
      <c r="F8" s="21" t="n">
        <v>1</v>
      </c>
      <c r="G8" s="22"/>
      <c r="H8" s="22"/>
      <c r="I8" s="24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</row>
    <row r="9" s="26" customFormat="true" ht="27" hidden="false" customHeight="true" outlineLevel="0" collapsed="false">
      <c r="A9" s="25" t="s">
        <v>16</v>
      </c>
      <c r="F9" s="27"/>
      <c r="G9" s="27"/>
      <c r="H9" s="27"/>
      <c r="I9" s="27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</row>
    <row r="10" s="30" customFormat="true" ht="27" hidden="false" customHeight="true" outlineLevel="0" collapsed="false">
      <c r="A10" s="28" t="s">
        <v>17</v>
      </c>
      <c r="B10" s="29" t="n">
        <v>381644</v>
      </c>
      <c r="C10" s="29"/>
      <c r="D10" s="29"/>
      <c r="E10" s="29"/>
      <c r="F10" s="65" t="n">
        <v>379928</v>
      </c>
      <c r="G10" s="65"/>
      <c r="H10" s="65"/>
      <c r="I10" s="65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</row>
    <row r="11" s="32" customFormat="true" ht="27" hidden="false" customHeight="true" outlineLevel="0" collapsed="false">
      <c r="A11" s="31" t="s">
        <v>18</v>
      </c>
      <c r="B11" s="32" t="n">
        <v>4466345</v>
      </c>
      <c r="F11" s="33" t="n">
        <v>4461542</v>
      </c>
      <c r="G11" s="33"/>
      <c r="H11" s="33"/>
      <c r="I11" s="3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</row>
    <row r="12" s="30" customFormat="true" ht="27" hidden="false" customHeight="true" outlineLevel="0" collapsed="false">
      <c r="A12" s="34" t="s">
        <v>19</v>
      </c>
      <c r="F12" s="35"/>
      <c r="G12" s="35"/>
      <c r="H12" s="35"/>
      <c r="I12" s="35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WVR12" s="45"/>
      <c r="WVS12" s="45"/>
      <c r="WVT12" s="45"/>
      <c r="WVU12" s="45"/>
      <c r="WVV12" s="45"/>
      <c r="WVW12" s="45"/>
      <c r="WVX12" s="45"/>
      <c r="WVY12" s="45"/>
      <c r="WVZ12" s="45"/>
      <c r="WWA12" s="45"/>
      <c r="WWB12" s="45"/>
      <c r="WWC12" s="45"/>
      <c r="WWD12" s="45"/>
      <c r="WWE12" s="45"/>
      <c r="WWF12" s="45"/>
      <c r="WWG12" s="45"/>
      <c r="WWH12" s="45"/>
      <c r="WWI12" s="45"/>
      <c r="WWJ12" s="45"/>
      <c r="WWK12" s="45"/>
      <c r="WWL12" s="45"/>
      <c r="WWM12" s="45"/>
      <c r="WWN12" s="45"/>
      <c r="WWO12" s="45"/>
      <c r="WWP12" s="45"/>
      <c r="WWQ12" s="45"/>
      <c r="WWR12" s="45"/>
      <c r="WWS12" s="45"/>
      <c r="WWT12" s="45"/>
      <c r="WWU12" s="45"/>
      <c r="WWV12" s="45"/>
      <c r="WWW12" s="45"/>
      <c r="WWX12" s="45"/>
      <c r="WWY12" s="45"/>
      <c r="WWZ12" s="45"/>
      <c r="WXA12" s="45"/>
      <c r="WXB12" s="45"/>
      <c r="WXC12" s="45"/>
      <c r="WXD12" s="45"/>
      <c r="WXE12" s="45"/>
      <c r="WXF12" s="45"/>
      <c r="WXG12" s="45"/>
      <c r="WXH12" s="45"/>
      <c r="WXI12" s="45"/>
      <c r="WXJ12" s="45"/>
      <c r="WXK12" s="45"/>
      <c r="WXL12" s="45"/>
      <c r="WXM12" s="45"/>
      <c r="WXN12" s="45"/>
      <c r="WXO12" s="45"/>
      <c r="WXP12" s="45"/>
      <c r="WXQ12" s="45"/>
      <c r="WXR12" s="45"/>
      <c r="WXS12" s="45"/>
      <c r="WXT12" s="45"/>
      <c r="WXU12" s="45"/>
      <c r="WXV12" s="45"/>
      <c r="WXW12" s="45"/>
      <c r="WXX12" s="45"/>
      <c r="WXY12" s="45"/>
      <c r="WXZ12" s="45"/>
      <c r="WYA12" s="45"/>
      <c r="WYB12" s="45"/>
      <c r="WYC12" s="45"/>
      <c r="WYD12" s="45"/>
      <c r="WYE12" s="45"/>
      <c r="WYF12" s="45"/>
      <c r="WYG12" s="45"/>
      <c r="WYH12" s="45"/>
      <c r="WYI12" s="45"/>
      <c r="WYJ12" s="45"/>
      <c r="WYK12" s="45"/>
      <c r="WYL12" s="45"/>
      <c r="WYM12" s="45"/>
      <c r="WYN12" s="45"/>
      <c r="WYO12" s="45"/>
      <c r="WYP12" s="45"/>
      <c r="WYQ12" s="45"/>
      <c r="WYR12" s="45"/>
      <c r="WYS12" s="45"/>
      <c r="WYT12" s="45"/>
      <c r="WYU12" s="45"/>
      <c r="WYV12" s="45"/>
      <c r="WYW12" s="45"/>
      <c r="WYX12" s="45"/>
      <c r="WYY12" s="45"/>
      <c r="WYZ12" s="45"/>
      <c r="WZA12" s="45"/>
      <c r="WZB12" s="45"/>
      <c r="WZC12" s="45"/>
      <c r="WZD12" s="45"/>
      <c r="WZE12" s="45"/>
      <c r="WZF12" s="45"/>
      <c r="WZG12" s="45"/>
      <c r="WZH12" s="45"/>
      <c r="WZI12" s="45"/>
      <c r="WZJ12" s="45"/>
      <c r="WZK12" s="45"/>
      <c r="WZL12" s="45"/>
      <c r="WZM12" s="45"/>
      <c r="WZN12" s="45"/>
      <c r="WZO12" s="45"/>
      <c r="WZP12" s="45"/>
      <c r="WZQ12" s="45"/>
      <c r="WZR12" s="45"/>
      <c r="WZS12" s="45"/>
      <c r="WZT12" s="45"/>
      <c r="WZU12" s="45"/>
      <c r="WZV12" s="45"/>
      <c r="WZW12" s="45"/>
      <c r="WZX12" s="45"/>
      <c r="WZY12" s="45"/>
      <c r="WZZ12" s="45"/>
      <c r="XAA12" s="45"/>
      <c r="XAB12" s="45"/>
      <c r="XAC12" s="45"/>
      <c r="XAD12" s="45"/>
      <c r="XAE12" s="45"/>
      <c r="XAF12" s="45"/>
      <c r="XAG12" s="45"/>
      <c r="XAH12" s="45"/>
      <c r="XAI12" s="45"/>
      <c r="XAJ12" s="45"/>
      <c r="XAK12" s="45"/>
      <c r="XAL12" s="45"/>
      <c r="XAM12" s="45"/>
      <c r="XAN12" s="45"/>
      <c r="XAO12" s="45"/>
      <c r="XAP12" s="45"/>
      <c r="XAQ12" s="45"/>
      <c r="XAR12" s="45"/>
      <c r="XAS12" s="45"/>
      <c r="XAT12" s="45"/>
      <c r="XAU12" s="45"/>
      <c r="XAV12" s="45"/>
      <c r="XAW12" s="45"/>
      <c r="XAX12" s="45"/>
      <c r="XAY12" s="45"/>
      <c r="XAZ12" s="45"/>
      <c r="XBA12" s="45"/>
      <c r="XBB12" s="45"/>
      <c r="XBC12" s="45"/>
      <c r="XBD12" s="45"/>
      <c r="XBE12" s="45"/>
      <c r="XBF12" s="45"/>
      <c r="XBG12" s="45"/>
      <c r="XBH12" s="45"/>
      <c r="XBI12" s="45"/>
      <c r="XBJ12" s="45"/>
      <c r="XBK12" s="45"/>
      <c r="XBL12" s="45"/>
      <c r="XBM12" s="45"/>
      <c r="XBN12" s="45"/>
      <c r="XBO12" s="45"/>
      <c r="XBP12" s="45"/>
      <c r="XBQ12" s="45"/>
      <c r="XBR12" s="45"/>
      <c r="XBS12" s="45"/>
      <c r="XBT12" s="45"/>
      <c r="XBU12" s="45"/>
      <c r="XBV12" s="45"/>
      <c r="XBW12" s="45"/>
      <c r="XBX12" s="45"/>
      <c r="XBY12" s="45"/>
      <c r="XBZ12" s="45"/>
      <c r="XCA12" s="45"/>
      <c r="XCB12" s="45"/>
      <c r="XCC12" s="45"/>
      <c r="XCD12" s="45"/>
      <c r="XCE12" s="45"/>
      <c r="XCF12" s="45"/>
      <c r="XCG12" s="45"/>
      <c r="XCH12" s="45"/>
      <c r="XCI12" s="45"/>
      <c r="XCJ12" s="45"/>
      <c r="XCK12" s="45"/>
      <c r="XCL12" s="45"/>
      <c r="XCM12" s="45"/>
      <c r="XCN12" s="45"/>
      <c r="XCO12" s="45"/>
      <c r="XCP12" s="45"/>
      <c r="XCQ12" s="45"/>
      <c r="XCR12" s="45"/>
      <c r="XCS12" s="45"/>
      <c r="XCT12" s="45"/>
      <c r="XCU12" s="45"/>
      <c r="XCV12" s="45"/>
      <c r="XCW12" s="45"/>
      <c r="XCX12" s="45"/>
      <c r="XCY12" s="45"/>
      <c r="XCZ12" s="45"/>
      <c r="XDA12" s="45"/>
      <c r="XDB12" s="45"/>
      <c r="XDC12" s="45"/>
      <c r="XDD12" s="45"/>
      <c r="XDE12" s="45"/>
      <c r="XDF12" s="45"/>
      <c r="XDG12" s="45"/>
      <c r="XDH12" s="45"/>
      <c r="XDI12" s="45"/>
      <c r="XDJ12" s="45"/>
      <c r="XDK12" s="45"/>
      <c r="XDL12" s="45"/>
      <c r="XDM12" s="45"/>
      <c r="XDN12" s="45"/>
      <c r="XDO12" s="45"/>
      <c r="XDP12" s="45"/>
      <c r="XDQ12" s="45"/>
      <c r="XDR12" s="45"/>
      <c r="XDS12" s="45"/>
      <c r="XDT12" s="45"/>
      <c r="XDU12" s="45"/>
      <c r="XDV12" s="45"/>
      <c r="XDW12" s="45"/>
      <c r="XDX12" s="45"/>
      <c r="XDY12" s="45"/>
      <c r="XDZ12" s="45"/>
      <c r="XEA12" s="45"/>
      <c r="XEB12" s="45"/>
      <c r="XEC12" s="45"/>
      <c r="XED12" s="45"/>
      <c r="XEE12" s="45"/>
      <c r="XEF12" s="45"/>
      <c r="XEG12" s="45"/>
      <c r="XEH12" s="45"/>
      <c r="XEI12" s="45"/>
      <c r="XEJ12" s="45"/>
      <c r="XEK12" s="45"/>
      <c r="XEL12" s="45"/>
      <c r="XEM12" s="45"/>
      <c r="XEN12" s="45"/>
      <c r="XEO12" s="45"/>
      <c r="XEP12" s="45"/>
      <c r="XEQ12" s="45"/>
      <c r="XER12" s="45"/>
      <c r="XES12" s="45"/>
      <c r="XET12" s="45"/>
      <c r="XEU12" s="45"/>
      <c r="XEV12" s="45"/>
      <c r="XEW12" s="45"/>
      <c r="XEX12" s="45"/>
      <c r="XEY12" s="45"/>
      <c r="XEZ12" s="45"/>
      <c r="XFA12" s="45"/>
      <c r="XFB12" s="45"/>
      <c r="XFC12" s="45"/>
      <c r="XFD12" s="45"/>
    </row>
    <row r="13" s="32" customFormat="true" ht="27" hidden="false" customHeight="true" outlineLevel="0" collapsed="false">
      <c r="A13" s="37" t="s">
        <v>20</v>
      </c>
      <c r="F13" s="33"/>
      <c r="G13" s="33"/>
      <c r="H13" s="33"/>
      <c r="I13" s="3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WVR13" s="45"/>
      <c r="WVS13" s="45"/>
      <c r="WVT13" s="45"/>
      <c r="WVU13" s="45"/>
      <c r="WVV13" s="45"/>
      <c r="WVW13" s="45"/>
      <c r="WVX13" s="45"/>
      <c r="WVY13" s="45"/>
      <c r="WVZ13" s="45"/>
      <c r="WWA13" s="45"/>
      <c r="WWB13" s="45"/>
      <c r="WWC13" s="45"/>
      <c r="WWD13" s="45"/>
      <c r="WWE13" s="45"/>
      <c r="WWF13" s="45"/>
      <c r="WWG13" s="45"/>
      <c r="WWH13" s="45"/>
      <c r="WWI13" s="45"/>
      <c r="WWJ13" s="45"/>
      <c r="WWK13" s="45"/>
      <c r="WWL13" s="45"/>
      <c r="WWM13" s="45"/>
      <c r="WWN13" s="45"/>
      <c r="WWO13" s="45"/>
      <c r="WWP13" s="45"/>
      <c r="WWQ13" s="45"/>
      <c r="WWR13" s="45"/>
      <c r="WWS13" s="45"/>
      <c r="WWT13" s="45"/>
      <c r="WWU13" s="45"/>
      <c r="WWV13" s="45"/>
      <c r="WWW13" s="45"/>
      <c r="WWX13" s="45"/>
      <c r="WWY13" s="45"/>
      <c r="WWZ13" s="45"/>
      <c r="WXA13" s="45"/>
      <c r="WXB13" s="45"/>
      <c r="WXC13" s="45"/>
      <c r="WXD13" s="45"/>
      <c r="WXE13" s="45"/>
      <c r="WXF13" s="45"/>
      <c r="WXG13" s="45"/>
      <c r="WXH13" s="45"/>
      <c r="WXI13" s="45"/>
      <c r="WXJ13" s="45"/>
      <c r="WXK13" s="45"/>
      <c r="WXL13" s="45"/>
      <c r="WXM13" s="45"/>
      <c r="WXN13" s="45"/>
      <c r="WXO13" s="45"/>
      <c r="WXP13" s="45"/>
      <c r="WXQ13" s="45"/>
      <c r="WXR13" s="45"/>
      <c r="WXS13" s="45"/>
      <c r="WXT13" s="45"/>
      <c r="WXU13" s="45"/>
      <c r="WXV13" s="45"/>
      <c r="WXW13" s="45"/>
      <c r="WXX13" s="45"/>
      <c r="WXY13" s="45"/>
      <c r="WXZ13" s="45"/>
      <c r="WYA13" s="45"/>
      <c r="WYB13" s="45"/>
      <c r="WYC13" s="45"/>
      <c r="WYD13" s="45"/>
      <c r="WYE13" s="45"/>
      <c r="WYF13" s="45"/>
      <c r="WYG13" s="45"/>
      <c r="WYH13" s="45"/>
      <c r="WYI13" s="45"/>
      <c r="WYJ13" s="45"/>
      <c r="WYK13" s="45"/>
      <c r="WYL13" s="45"/>
      <c r="WYM13" s="45"/>
      <c r="WYN13" s="45"/>
      <c r="WYO13" s="45"/>
      <c r="WYP13" s="45"/>
      <c r="WYQ13" s="45"/>
      <c r="WYR13" s="45"/>
      <c r="WYS13" s="45"/>
      <c r="WYT13" s="45"/>
      <c r="WYU13" s="45"/>
      <c r="WYV13" s="45"/>
      <c r="WYW13" s="45"/>
      <c r="WYX13" s="45"/>
      <c r="WYY13" s="45"/>
      <c r="WYZ13" s="45"/>
      <c r="WZA13" s="45"/>
      <c r="WZB13" s="45"/>
      <c r="WZC13" s="45"/>
      <c r="WZD13" s="45"/>
      <c r="WZE13" s="45"/>
      <c r="WZF13" s="45"/>
      <c r="WZG13" s="45"/>
      <c r="WZH13" s="45"/>
      <c r="WZI13" s="45"/>
      <c r="WZJ13" s="45"/>
      <c r="WZK13" s="45"/>
      <c r="WZL13" s="45"/>
      <c r="WZM13" s="45"/>
      <c r="WZN13" s="45"/>
      <c r="WZO13" s="45"/>
      <c r="WZP13" s="45"/>
      <c r="WZQ13" s="45"/>
      <c r="WZR13" s="45"/>
      <c r="WZS13" s="45"/>
      <c r="WZT13" s="45"/>
      <c r="WZU13" s="45"/>
      <c r="WZV13" s="45"/>
      <c r="WZW13" s="45"/>
      <c r="WZX13" s="45"/>
      <c r="WZY13" s="45"/>
      <c r="WZZ13" s="45"/>
      <c r="XAA13" s="45"/>
      <c r="XAB13" s="45"/>
      <c r="XAC13" s="45"/>
      <c r="XAD13" s="45"/>
      <c r="XAE13" s="45"/>
      <c r="XAF13" s="45"/>
      <c r="XAG13" s="45"/>
      <c r="XAH13" s="45"/>
      <c r="XAI13" s="45"/>
      <c r="XAJ13" s="45"/>
      <c r="XAK13" s="45"/>
      <c r="XAL13" s="45"/>
      <c r="XAM13" s="45"/>
      <c r="XAN13" s="45"/>
      <c r="XAO13" s="45"/>
      <c r="XAP13" s="45"/>
      <c r="XAQ13" s="45"/>
      <c r="XAR13" s="45"/>
      <c r="XAS13" s="45"/>
      <c r="XAT13" s="45"/>
      <c r="XAU13" s="45"/>
      <c r="XAV13" s="45"/>
      <c r="XAW13" s="45"/>
      <c r="XAX13" s="45"/>
      <c r="XAY13" s="45"/>
      <c r="XAZ13" s="45"/>
      <c r="XBA13" s="45"/>
      <c r="XBB13" s="45"/>
      <c r="XBC13" s="45"/>
      <c r="XBD13" s="45"/>
      <c r="XBE13" s="45"/>
      <c r="XBF13" s="45"/>
      <c r="XBG13" s="45"/>
      <c r="XBH13" s="45"/>
      <c r="XBI13" s="45"/>
      <c r="XBJ13" s="45"/>
      <c r="XBK13" s="45"/>
      <c r="XBL13" s="45"/>
      <c r="XBM13" s="45"/>
      <c r="XBN13" s="45"/>
      <c r="XBO13" s="45"/>
      <c r="XBP13" s="45"/>
      <c r="XBQ13" s="45"/>
      <c r="XBR13" s="45"/>
      <c r="XBS13" s="45"/>
      <c r="XBT13" s="45"/>
      <c r="XBU13" s="45"/>
      <c r="XBV13" s="45"/>
      <c r="XBW13" s="45"/>
      <c r="XBX13" s="45"/>
      <c r="XBY13" s="45"/>
      <c r="XBZ13" s="45"/>
      <c r="XCA13" s="45"/>
      <c r="XCB13" s="45"/>
      <c r="XCC13" s="45"/>
      <c r="XCD13" s="45"/>
      <c r="XCE13" s="45"/>
      <c r="XCF13" s="45"/>
      <c r="XCG13" s="45"/>
      <c r="XCH13" s="45"/>
      <c r="XCI13" s="45"/>
      <c r="XCJ13" s="45"/>
      <c r="XCK13" s="45"/>
      <c r="XCL13" s="45"/>
      <c r="XCM13" s="45"/>
      <c r="XCN13" s="45"/>
      <c r="XCO13" s="45"/>
      <c r="XCP13" s="45"/>
      <c r="XCQ13" s="45"/>
      <c r="XCR13" s="45"/>
      <c r="XCS13" s="45"/>
      <c r="XCT13" s="45"/>
      <c r="XCU13" s="45"/>
      <c r="XCV13" s="45"/>
      <c r="XCW13" s="45"/>
      <c r="XCX13" s="45"/>
      <c r="XCY13" s="45"/>
      <c r="XCZ13" s="45"/>
      <c r="XDA13" s="45"/>
      <c r="XDB13" s="45"/>
      <c r="XDC13" s="45"/>
      <c r="XDD13" s="45"/>
      <c r="XDE13" s="45"/>
      <c r="XDF13" s="45"/>
      <c r="XDG13" s="45"/>
      <c r="XDH13" s="45"/>
      <c r="XDI13" s="45"/>
      <c r="XDJ13" s="45"/>
      <c r="XDK13" s="45"/>
      <c r="XDL13" s="45"/>
      <c r="XDM13" s="45"/>
      <c r="XDN13" s="45"/>
      <c r="XDO13" s="45"/>
      <c r="XDP13" s="45"/>
      <c r="XDQ13" s="45"/>
      <c r="XDR13" s="45"/>
      <c r="XDS13" s="45"/>
      <c r="XDT13" s="45"/>
      <c r="XDU13" s="45"/>
      <c r="XDV13" s="45"/>
      <c r="XDW13" s="45"/>
      <c r="XDX13" s="45"/>
      <c r="XDY13" s="45"/>
      <c r="XDZ13" s="45"/>
      <c r="XEA13" s="45"/>
      <c r="XEB13" s="45"/>
      <c r="XEC13" s="45"/>
      <c r="XED13" s="45"/>
      <c r="XEE13" s="45"/>
      <c r="XEF13" s="45"/>
      <c r="XEG13" s="45"/>
      <c r="XEH13" s="45"/>
      <c r="XEI13" s="45"/>
      <c r="XEJ13" s="45"/>
      <c r="XEK13" s="45"/>
      <c r="XEL13" s="45"/>
      <c r="XEM13" s="45"/>
      <c r="XEN13" s="45"/>
      <c r="XEO13" s="45"/>
      <c r="XEP13" s="45"/>
      <c r="XEQ13" s="45"/>
      <c r="XER13" s="45"/>
      <c r="XES13" s="45"/>
      <c r="XET13" s="45"/>
      <c r="XEU13" s="45"/>
      <c r="XEV13" s="45"/>
      <c r="XEW13" s="45"/>
      <c r="XEX13" s="45"/>
      <c r="XEY13" s="45"/>
      <c r="XEZ13" s="45"/>
      <c r="XFA13" s="45"/>
      <c r="XFB13" s="45"/>
      <c r="XFC13" s="45"/>
      <c r="XFD13" s="45"/>
    </row>
    <row r="14" customFormat="false" ht="34.3" hidden="false" customHeight="false" outlineLevel="0" collapsed="false">
      <c r="A14" s="25" t="s">
        <v>21</v>
      </c>
      <c r="B14" s="38" t="s">
        <v>22</v>
      </c>
      <c r="C14" s="66" t="s">
        <v>65</v>
      </c>
      <c r="D14" s="66" t="s">
        <v>66</v>
      </c>
      <c r="E14" s="40" t="s">
        <v>67</v>
      </c>
      <c r="F14" s="38" t="s">
        <v>22</v>
      </c>
      <c r="G14" s="66" t="s">
        <v>65</v>
      </c>
      <c r="H14" s="66" t="s">
        <v>66</v>
      </c>
      <c r="I14" s="41" t="s">
        <v>67</v>
      </c>
      <c r="WVR14" s="45"/>
      <c r="WVS14" s="45"/>
      <c r="WVT14" s="45"/>
      <c r="WVU14" s="45"/>
      <c r="WVV14" s="45"/>
      <c r="WVW14" s="45"/>
      <c r="WVX14" s="45"/>
      <c r="WVY14" s="45"/>
      <c r="WVZ14" s="45"/>
      <c r="WWA14" s="45"/>
      <c r="WWB14" s="45"/>
      <c r="WWC14" s="45"/>
      <c r="WWD14" s="45"/>
      <c r="WWE14" s="45"/>
      <c r="WWF14" s="45"/>
      <c r="WWG14" s="45"/>
      <c r="WWH14" s="45"/>
      <c r="WWI14" s="45"/>
      <c r="WWJ14" s="45"/>
      <c r="WWK14" s="45"/>
      <c r="WWL14" s="45"/>
      <c r="WWM14" s="45"/>
      <c r="WWN14" s="45"/>
      <c r="WWO14" s="45"/>
      <c r="WWP14" s="45"/>
      <c r="WWQ14" s="45"/>
      <c r="WWR14" s="45"/>
      <c r="WWS14" s="45"/>
      <c r="WWT14" s="45"/>
      <c r="WWU14" s="45"/>
      <c r="WWV14" s="45"/>
      <c r="WWW14" s="45"/>
      <c r="WWX14" s="45"/>
      <c r="WWY14" s="45"/>
      <c r="WWZ14" s="45"/>
      <c r="WXA14" s="45"/>
      <c r="WXB14" s="45"/>
      <c r="WXC14" s="45"/>
      <c r="WXD14" s="45"/>
      <c r="WXE14" s="45"/>
      <c r="WXF14" s="45"/>
      <c r="WXG14" s="45"/>
      <c r="WXH14" s="45"/>
      <c r="WXI14" s="45"/>
      <c r="WXJ14" s="45"/>
      <c r="WXK14" s="45"/>
      <c r="WXL14" s="45"/>
      <c r="WXM14" s="45"/>
      <c r="WXN14" s="45"/>
      <c r="WXO14" s="45"/>
      <c r="WXP14" s="45"/>
      <c r="WXQ14" s="45"/>
      <c r="WXR14" s="45"/>
      <c r="WXS14" s="45"/>
      <c r="WXT14" s="45"/>
      <c r="WXU14" s="45"/>
      <c r="WXV14" s="45"/>
      <c r="WXW14" s="45"/>
      <c r="WXX14" s="45"/>
      <c r="WXY14" s="45"/>
      <c r="WXZ14" s="45"/>
      <c r="WYA14" s="45"/>
      <c r="WYB14" s="45"/>
      <c r="WYC14" s="45"/>
      <c r="WYD14" s="45"/>
      <c r="WYE14" s="45"/>
      <c r="WYF14" s="45"/>
      <c r="WYG14" s="45"/>
      <c r="WYH14" s="45"/>
      <c r="WYI14" s="45"/>
      <c r="WYJ14" s="45"/>
      <c r="WYK14" s="45"/>
      <c r="WYL14" s="45"/>
      <c r="WYM14" s="45"/>
      <c r="WYN14" s="45"/>
      <c r="WYO14" s="45"/>
      <c r="WYP14" s="45"/>
      <c r="WYQ14" s="45"/>
      <c r="WYR14" s="45"/>
      <c r="WYS14" s="45"/>
      <c r="WYT14" s="45"/>
      <c r="WYU14" s="45"/>
      <c r="WYV14" s="45"/>
      <c r="WYW14" s="45"/>
      <c r="WYX14" s="45"/>
      <c r="WYY14" s="45"/>
      <c r="WYZ14" s="45"/>
      <c r="WZA14" s="45"/>
      <c r="WZB14" s="45"/>
      <c r="WZC14" s="45"/>
      <c r="WZD14" s="45"/>
      <c r="WZE14" s="45"/>
      <c r="WZF14" s="45"/>
      <c r="WZG14" s="45"/>
      <c r="WZH14" s="45"/>
      <c r="WZI14" s="45"/>
      <c r="WZJ14" s="45"/>
      <c r="WZK14" s="45"/>
      <c r="WZL14" s="45"/>
      <c r="WZM14" s="45"/>
      <c r="WZN14" s="45"/>
      <c r="WZO14" s="45"/>
      <c r="WZP14" s="45"/>
      <c r="WZQ14" s="45"/>
      <c r="WZR14" s="45"/>
      <c r="WZS14" s="45"/>
      <c r="WZT14" s="45"/>
      <c r="WZU14" s="45"/>
      <c r="WZV14" s="45"/>
      <c r="WZW14" s="45"/>
      <c r="WZX14" s="45"/>
      <c r="WZY14" s="45"/>
      <c r="WZZ14" s="45"/>
      <c r="XAA14" s="45"/>
      <c r="XAB14" s="45"/>
      <c r="XAC14" s="45"/>
      <c r="XAD14" s="45"/>
      <c r="XAE14" s="45"/>
      <c r="XAF14" s="45"/>
      <c r="XAG14" s="45"/>
      <c r="XAH14" s="45"/>
      <c r="XAI14" s="45"/>
      <c r="XAJ14" s="45"/>
      <c r="XAK14" s="45"/>
      <c r="XAL14" s="45"/>
      <c r="XAM14" s="45"/>
      <c r="XAN14" s="45"/>
      <c r="XAO14" s="45"/>
      <c r="XAP14" s="45"/>
      <c r="XAQ14" s="45"/>
      <c r="XAR14" s="45"/>
      <c r="XAS14" s="45"/>
      <c r="XAT14" s="45"/>
      <c r="XAU14" s="45"/>
      <c r="XAV14" s="45"/>
      <c r="XAW14" s="45"/>
      <c r="XAX14" s="45"/>
      <c r="XAY14" s="45"/>
      <c r="XAZ14" s="45"/>
      <c r="XBA14" s="45"/>
      <c r="XBB14" s="45"/>
      <c r="XBC14" s="45"/>
      <c r="XBD14" s="45"/>
      <c r="XBE14" s="45"/>
      <c r="XBF14" s="45"/>
      <c r="XBG14" s="45"/>
      <c r="XBH14" s="45"/>
      <c r="XBI14" s="45"/>
      <c r="XBJ14" s="45"/>
      <c r="XBK14" s="45"/>
      <c r="XBL14" s="45"/>
      <c r="XBM14" s="45"/>
      <c r="XBN14" s="45"/>
      <c r="XBO14" s="45"/>
      <c r="XBP14" s="45"/>
      <c r="XBQ14" s="45"/>
      <c r="XBR14" s="45"/>
      <c r="XBS14" s="45"/>
      <c r="XBT14" s="45"/>
      <c r="XBU14" s="45"/>
      <c r="XBV14" s="45"/>
      <c r="XBW14" s="45"/>
      <c r="XBX14" s="45"/>
      <c r="XBY14" s="45"/>
      <c r="XBZ14" s="45"/>
      <c r="XCA14" s="45"/>
      <c r="XCB14" s="45"/>
      <c r="XCC14" s="45"/>
      <c r="XCD14" s="45"/>
      <c r="XCE14" s="45"/>
      <c r="XCF14" s="45"/>
      <c r="XCG14" s="45"/>
      <c r="XCH14" s="45"/>
      <c r="XCI14" s="45"/>
      <c r="XCJ14" s="45"/>
      <c r="XCK14" s="45"/>
      <c r="XCL14" s="45"/>
      <c r="XCM14" s="45"/>
      <c r="XCN14" s="45"/>
      <c r="XCO14" s="45"/>
      <c r="XCP14" s="45"/>
      <c r="XCQ14" s="45"/>
      <c r="XCR14" s="45"/>
      <c r="XCS14" s="45"/>
      <c r="XCT14" s="45"/>
      <c r="XCU14" s="45"/>
      <c r="XCV14" s="45"/>
      <c r="XCW14" s="45"/>
      <c r="XCX14" s="45"/>
      <c r="XCY14" s="45"/>
      <c r="XCZ14" s="45"/>
      <c r="XDA14" s="45"/>
      <c r="XDB14" s="45"/>
      <c r="XDC14" s="45"/>
      <c r="XDD14" s="45"/>
      <c r="XDE14" s="45"/>
      <c r="XDF14" s="45"/>
      <c r="XDG14" s="45"/>
      <c r="XDH14" s="45"/>
      <c r="XDI14" s="45"/>
      <c r="XDJ14" s="45"/>
      <c r="XDK14" s="45"/>
      <c r="XDL14" s="45"/>
      <c r="XDM14" s="45"/>
      <c r="XDN14" s="45"/>
      <c r="XDO14" s="45"/>
      <c r="XDP14" s="45"/>
      <c r="XDQ14" s="45"/>
      <c r="XDR14" s="45"/>
      <c r="XDS14" s="45"/>
      <c r="XDT14" s="45"/>
      <c r="XDU14" s="45"/>
      <c r="XDV14" s="45"/>
      <c r="XDW14" s="45"/>
      <c r="XDX14" s="45"/>
      <c r="XDY14" s="45"/>
      <c r="XDZ14" s="45"/>
      <c r="XEA14" s="45"/>
      <c r="XEB14" s="45"/>
      <c r="XEC14" s="45"/>
      <c r="XED14" s="45"/>
      <c r="XEE14" s="45"/>
      <c r="XEF14" s="45"/>
      <c r="XEG14" s="45"/>
      <c r="XEH14" s="45"/>
      <c r="XEI14" s="45"/>
      <c r="XEJ14" s="45"/>
      <c r="XEK14" s="45"/>
      <c r="XEL14" s="45"/>
      <c r="XEM14" s="45"/>
      <c r="XEN14" s="45"/>
      <c r="XEO14" s="45"/>
      <c r="XEP14" s="45"/>
      <c r="XEQ14" s="45"/>
      <c r="XER14" s="45"/>
      <c r="XES14" s="45"/>
      <c r="XET14" s="45"/>
      <c r="XEU14" s="45"/>
      <c r="XEV14" s="45"/>
      <c r="XEW14" s="45"/>
      <c r="XEX14" s="45"/>
      <c r="XEY14" s="45"/>
      <c r="XEZ14" s="45"/>
      <c r="XFA14" s="45"/>
      <c r="XFB14" s="45"/>
      <c r="XFC14" s="45"/>
      <c r="XFD14" s="45"/>
    </row>
    <row r="15" s="36" customFormat="true" ht="18" hidden="false" customHeight="true" outlineLevel="0" collapsed="false">
      <c r="A15" s="43" t="s">
        <v>25</v>
      </c>
      <c r="B15" s="44" t="n">
        <v>45835</v>
      </c>
      <c r="C15" s="36" t="n">
        <v>100</v>
      </c>
      <c r="D15" s="67" t="n">
        <v>0</v>
      </c>
      <c r="E15" s="36" t="n">
        <v>0</v>
      </c>
      <c r="F15" s="44" t="n">
        <v>45835</v>
      </c>
      <c r="G15" s="36" t="n">
        <v>100</v>
      </c>
      <c r="H15" s="67" t="n">
        <v>0</v>
      </c>
      <c r="I15" s="36" t="n">
        <v>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WVR15" s="45"/>
      <c r="WVS15" s="45"/>
      <c r="WVT15" s="45"/>
      <c r="WVU15" s="45"/>
      <c r="WVV15" s="45"/>
      <c r="WVW15" s="45"/>
      <c r="WVX15" s="45"/>
      <c r="WVY15" s="45"/>
      <c r="WVZ15" s="45"/>
      <c r="WWA15" s="45"/>
      <c r="WWB15" s="45"/>
      <c r="WWC15" s="45"/>
      <c r="WWD15" s="45"/>
      <c r="WWE15" s="45"/>
      <c r="WWF15" s="45"/>
      <c r="WWG15" s="45"/>
      <c r="WWH15" s="45"/>
      <c r="WWI15" s="45"/>
      <c r="WWJ15" s="45"/>
      <c r="WWK15" s="45"/>
      <c r="WWL15" s="45"/>
      <c r="WWM15" s="45"/>
      <c r="WWN15" s="45"/>
      <c r="WWO15" s="45"/>
      <c r="WWP15" s="45"/>
      <c r="WWQ15" s="45"/>
      <c r="WWR15" s="45"/>
      <c r="WWS15" s="45"/>
      <c r="WWT15" s="45"/>
      <c r="WWU15" s="45"/>
      <c r="WWV15" s="45"/>
      <c r="WWW15" s="45"/>
      <c r="WWX15" s="45"/>
      <c r="WWY15" s="45"/>
      <c r="WWZ15" s="45"/>
      <c r="WXA15" s="45"/>
      <c r="WXB15" s="45"/>
      <c r="WXC15" s="45"/>
      <c r="WXD15" s="45"/>
      <c r="WXE15" s="45"/>
      <c r="WXF15" s="45"/>
      <c r="WXG15" s="45"/>
      <c r="WXH15" s="45"/>
      <c r="WXI15" s="45"/>
      <c r="WXJ15" s="45"/>
      <c r="WXK15" s="45"/>
      <c r="WXL15" s="45"/>
      <c r="WXM15" s="45"/>
      <c r="WXN15" s="45"/>
      <c r="WXO15" s="45"/>
      <c r="WXP15" s="45"/>
      <c r="WXQ15" s="45"/>
      <c r="WXR15" s="45"/>
      <c r="WXS15" s="45"/>
      <c r="WXT15" s="45"/>
      <c r="WXU15" s="45"/>
      <c r="WXV15" s="45"/>
      <c r="WXW15" s="45"/>
      <c r="WXX15" s="45"/>
      <c r="WXY15" s="45"/>
      <c r="WXZ15" s="45"/>
      <c r="WYA15" s="45"/>
      <c r="WYB15" s="45"/>
      <c r="WYC15" s="45"/>
      <c r="WYD15" s="45"/>
      <c r="WYE15" s="45"/>
      <c r="WYF15" s="45"/>
      <c r="WYG15" s="45"/>
      <c r="WYH15" s="45"/>
      <c r="WYI15" s="45"/>
      <c r="WYJ15" s="45"/>
      <c r="WYK15" s="45"/>
      <c r="WYL15" s="45"/>
      <c r="WYM15" s="45"/>
      <c r="WYN15" s="45"/>
      <c r="WYO15" s="45"/>
      <c r="WYP15" s="45"/>
      <c r="WYQ15" s="45"/>
      <c r="WYR15" s="45"/>
      <c r="WYS15" s="45"/>
      <c r="WYT15" s="45"/>
      <c r="WYU15" s="45"/>
      <c r="WYV15" s="45"/>
      <c r="WYW15" s="45"/>
      <c r="WYX15" s="45"/>
      <c r="WYY15" s="45"/>
      <c r="WYZ15" s="45"/>
      <c r="WZA15" s="45"/>
      <c r="WZB15" s="45"/>
      <c r="WZC15" s="45"/>
      <c r="WZD15" s="45"/>
      <c r="WZE15" s="45"/>
      <c r="WZF15" s="45"/>
      <c r="WZG15" s="45"/>
      <c r="WZH15" s="45"/>
      <c r="WZI15" s="45"/>
      <c r="WZJ15" s="45"/>
      <c r="WZK15" s="45"/>
      <c r="WZL15" s="45"/>
      <c r="WZM15" s="45"/>
      <c r="WZN15" s="45"/>
      <c r="WZO15" s="45"/>
      <c r="WZP15" s="45"/>
      <c r="WZQ15" s="45"/>
      <c r="WZR15" s="45"/>
      <c r="WZS15" s="45"/>
      <c r="WZT15" s="45"/>
      <c r="WZU15" s="45"/>
      <c r="WZV15" s="45"/>
      <c r="WZW15" s="45"/>
      <c r="WZX15" s="45"/>
      <c r="WZY15" s="45"/>
      <c r="WZZ15" s="45"/>
      <c r="XAA15" s="45"/>
      <c r="XAB15" s="45"/>
      <c r="XAC15" s="45"/>
      <c r="XAD15" s="45"/>
      <c r="XAE15" s="45"/>
      <c r="XAF15" s="45"/>
      <c r="XAG15" s="45"/>
      <c r="XAH15" s="45"/>
      <c r="XAI15" s="45"/>
      <c r="XAJ15" s="45"/>
      <c r="XAK15" s="45"/>
      <c r="XAL15" s="45"/>
      <c r="XAM15" s="45"/>
      <c r="XAN15" s="45"/>
      <c r="XAO15" s="45"/>
      <c r="XAP15" s="45"/>
      <c r="XAQ15" s="45"/>
      <c r="XAR15" s="45"/>
      <c r="XAS15" s="45"/>
      <c r="XAT15" s="45"/>
      <c r="XAU15" s="45"/>
      <c r="XAV15" s="45"/>
      <c r="XAW15" s="45"/>
      <c r="XAX15" s="45"/>
      <c r="XAY15" s="45"/>
      <c r="XAZ15" s="45"/>
      <c r="XBA15" s="45"/>
      <c r="XBB15" s="45"/>
      <c r="XBC15" s="45"/>
      <c r="XBD15" s="45"/>
      <c r="XBE15" s="45"/>
      <c r="XBF15" s="45"/>
      <c r="XBG15" s="45"/>
      <c r="XBH15" s="45"/>
      <c r="XBI15" s="45"/>
      <c r="XBJ15" s="45"/>
      <c r="XBK15" s="45"/>
      <c r="XBL15" s="45"/>
      <c r="XBM15" s="45"/>
      <c r="XBN15" s="45"/>
      <c r="XBO15" s="45"/>
      <c r="XBP15" s="45"/>
      <c r="XBQ15" s="45"/>
      <c r="XBR15" s="45"/>
      <c r="XBS15" s="45"/>
      <c r="XBT15" s="45"/>
      <c r="XBU15" s="45"/>
      <c r="XBV15" s="45"/>
      <c r="XBW15" s="45"/>
      <c r="XBX15" s="45"/>
      <c r="XBY15" s="45"/>
      <c r="XBZ15" s="45"/>
      <c r="XCA15" s="45"/>
      <c r="XCB15" s="45"/>
      <c r="XCC15" s="45"/>
      <c r="XCD15" s="45"/>
      <c r="XCE15" s="45"/>
      <c r="XCF15" s="45"/>
      <c r="XCG15" s="45"/>
      <c r="XCH15" s="45"/>
      <c r="XCI15" s="45"/>
      <c r="XCJ15" s="45"/>
      <c r="XCK15" s="45"/>
      <c r="XCL15" s="45"/>
      <c r="XCM15" s="45"/>
      <c r="XCN15" s="45"/>
      <c r="XCO15" s="45"/>
      <c r="XCP15" s="45"/>
      <c r="XCQ15" s="45"/>
      <c r="XCR15" s="45"/>
      <c r="XCS15" s="45"/>
      <c r="XCT15" s="45"/>
      <c r="XCU15" s="45"/>
      <c r="XCV15" s="45"/>
      <c r="XCW15" s="45"/>
      <c r="XCX15" s="45"/>
      <c r="XCY15" s="45"/>
      <c r="XCZ15" s="45"/>
      <c r="XDA15" s="45"/>
      <c r="XDB15" s="45"/>
      <c r="XDC15" s="45"/>
      <c r="XDD15" s="45"/>
      <c r="XDE15" s="45"/>
      <c r="XDF15" s="45"/>
      <c r="XDG15" s="45"/>
      <c r="XDH15" s="45"/>
      <c r="XDI15" s="45"/>
      <c r="XDJ15" s="45"/>
      <c r="XDK15" s="45"/>
      <c r="XDL15" s="45"/>
      <c r="XDM15" s="45"/>
      <c r="XDN15" s="45"/>
      <c r="XDO15" s="45"/>
      <c r="XDP15" s="45"/>
      <c r="XDQ15" s="45"/>
      <c r="XDR15" s="45"/>
      <c r="XDS15" s="45"/>
      <c r="XDT15" s="45"/>
      <c r="XDU15" s="45"/>
      <c r="XDV15" s="45"/>
      <c r="XDW15" s="45"/>
      <c r="XDX15" s="45"/>
      <c r="XDY15" s="45"/>
      <c r="XDZ15" s="45"/>
      <c r="XEA15" s="45"/>
      <c r="XEB15" s="45"/>
      <c r="XEC15" s="45"/>
      <c r="XED15" s="45"/>
      <c r="XEE15" s="45"/>
      <c r="XEF15" s="45"/>
      <c r="XEG15" s="45"/>
      <c r="XEH15" s="45"/>
      <c r="XEI15" s="45"/>
      <c r="XEJ15" s="45"/>
      <c r="XEK15" s="45"/>
      <c r="XEL15" s="45"/>
      <c r="XEM15" s="45"/>
      <c r="XEN15" s="45"/>
      <c r="XEO15" s="45"/>
      <c r="XEP15" s="45"/>
      <c r="XEQ15" s="45"/>
      <c r="XER15" s="45"/>
      <c r="XES15" s="45"/>
      <c r="XET15" s="45"/>
      <c r="XEU15" s="45"/>
      <c r="XEV15" s="45"/>
      <c r="XEW15" s="45"/>
      <c r="XEX15" s="45"/>
      <c r="XEY15" s="45"/>
      <c r="XEZ15" s="45"/>
      <c r="XFA15" s="45"/>
      <c r="XFB15" s="45"/>
      <c r="XFC15" s="45"/>
      <c r="XFD15" s="45"/>
    </row>
    <row r="16" s="68" customFormat="true" ht="18" hidden="false" customHeight="true" outlineLevel="0" collapsed="false">
      <c r="A16" s="16" t="s">
        <v>27</v>
      </c>
      <c r="B16" s="45" t="n">
        <v>45839</v>
      </c>
      <c r="C16" s="36" t="n">
        <v>100</v>
      </c>
      <c r="D16" s="67" t="n">
        <v>0</v>
      </c>
      <c r="E16" s="36" t="n">
        <v>0</v>
      </c>
      <c r="F16" s="45" t="n">
        <v>45839</v>
      </c>
      <c r="G16" s="36" t="n">
        <v>100</v>
      </c>
      <c r="H16" s="67" t="n">
        <v>0</v>
      </c>
      <c r="I16" s="36" t="n">
        <v>0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WVR16" s="45"/>
      <c r="WVS16" s="45"/>
      <c r="WVT16" s="45"/>
      <c r="WVU16" s="45"/>
      <c r="WVV16" s="45"/>
      <c r="WVW16" s="45"/>
      <c r="WVX16" s="45"/>
      <c r="WVY16" s="45"/>
      <c r="WVZ16" s="45"/>
      <c r="WWA16" s="45"/>
      <c r="WWB16" s="45"/>
      <c r="WWC16" s="45"/>
      <c r="WWD16" s="45"/>
      <c r="WWE16" s="45"/>
      <c r="WWF16" s="45"/>
      <c r="WWG16" s="45"/>
      <c r="WWH16" s="45"/>
      <c r="WWI16" s="45"/>
      <c r="WWJ16" s="45"/>
      <c r="WWK16" s="45"/>
      <c r="WWL16" s="45"/>
      <c r="WWM16" s="45"/>
      <c r="WWN16" s="45"/>
      <c r="WWO16" s="45"/>
      <c r="WWP16" s="45"/>
      <c r="WWQ16" s="45"/>
      <c r="WWR16" s="45"/>
      <c r="WWS16" s="45"/>
      <c r="WWT16" s="45"/>
      <c r="WWU16" s="45"/>
      <c r="WWV16" s="45"/>
      <c r="WWW16" s="45"/>
      <c r="WWX16" s="45"/>
      <c r="WWY16" s="45"/>
      <c r="WWZ16" s="45"/>
      <c r="WXA16" s="45"/>
      <c r="WXB16" s="45"/>
      <c r="WXC16" s="45"/>
      <c r="WXD16" s="45"/>
      <c r="WXE16" s="45"/>
      <c r="WXF16" s="45"/>
      <c r="WXG16" s="45"/>
      <c r="WXH16" s="45"/>
      <c r="WXI16" s="45"/>
      <c r="WXJ16" s="45"/>
      <c r="WXK16" s="45"/>
      <c r="WXL16" s="45"/>
      <c r="WXM16" s="45"/>
      <c r="WXN16" s="45"/>
      <c r="WXO16" s="45"/>
      <c r="WXP16" s="45"/>
      <c r="WXQ16" s="45"/>
      <c r="WXR16" s="45"/>
      <c r="WXS16" s="45"/>
      <c r="WXT16" s="45"/>
      <c r="WXU16" s="45"/>
      <c r="WXV16" s="45"/>
      <c r="WXW16" s="45"/>
      <c r="WXX16" s="45"/>
      <c r="WXY16" s="45"/>
      <c r="WXZ16" s="45"/>
      <c r="WYA16" s="45"/>
      <c r="WYB16" s="45"/>
      <c r="WYC16" s="45"/>
      <c r="WYD16" s="45"/>
      <c r="WYE16" s="45"/>
      <c r="WYF16" s="45"/>
      <c r="WYG16" s="45"/>
      <c r="WYH16" s="45"/>
      <c r="WYI16" s="45"/>
      <c r="WYJ16" s="45"/>
      <c r="WYK16" s="45"/>
      <c r="WYL16" s="45"/>
      <c r="WYM16" s="45"/>
      <c r="WYN16" s="45"/>
      <c r="WYO16" s="45"/>
      <c r="WYP16" s="45"/>
      <c r="WYQ16" s="45"/>
      <c r="WYR16" s="45"/>
      <c r="WYS16" s="45"/>
      <c r="WYT16" s="45"/>
      <c r="WYU16" s="45"/>
      <c r="WYV16" s="45"/>
      <c r="WYW16" s="45"/>
      <c r="WYX16" s="45"/>
      <c r="WYY16" s="45"/>
      <c r="WYZ16" s="45"/>
      <c r="WZA16" s="45"/>
      <c r="WZB16" s="45"/>
      <c r="WZC16" s="45"/>
      <c r="WZD16" s="45"/>
      <c r="WZE16" s="45"/>
      <c r="WZF16" s="45"/>
      <c r="WZG16" s="45"/>
      <c r="WZH16" s="45"/>
      <c r="WZI16" s="45"/>
      <c r="WZJ16" s="45"/>
      <c r="WZK16" s="45"/>
      <c r="WZL16" s="45"/>
      <c r="WZM16" s="45"/>
      <c r="WZN16" s="45"/>
      <c r="WZO16" s="45"/>
      <c r="WZP16" s="45"/>
      <c r="WZQ16" s="45"/>
      <c r="WZR16" s="45"/>
      <c r="WZS16" s="45"/>
      <c r="WZT16" s="45"/>
      <c r="WZU16" s="45"/>
      <c r="WZV16" s="45"/>
      <c r="WZW16" s="45"/>
      <c r="WZX16" s="45"/>
      <c r="WZY16" s="45"/>
      <c r="WZZ16" s="45"/>
      <c r="XAA16" s="45"/>
      <c r="XAB16" s="45"/>
      <c r="XAC16" s="45"/>
      <c r="XAD16" s="45"/>
      <c r="XAE16" s="45"/>
      <c r="XAF16" s="45"/>
      <c r="XAG16" s="45"/>
      <c r="XAH16" s="45"/>
      <c r="XAI16" s="45"/>
      <c r="XAJ16" s="45"/>
      <c r="XAK16" s="45"/>
      <c r="XAL16" s="45"/>
      <c r="XAM16" s="45"/>
      <c r="XAN16" s="45"/>
      <c r="XAO16" s="45"/>
      <c r="XAP16" s="45"/>
      <c r="XAQ16" s="45"/>
      <c r="XAR16" s="45"/>
      <c r="XAS16" s="45"/>
      <c r="XAT16" s="45"/>
      <c r="XAU16" s="45"/>
      <c r="XAV16" s="45"/>
      <c r="XAW16" s="45"/>
      <c r="XAX16" s="45"/>
      <c r="XAY16" s="45"/>
      <c r="XAZ16" s="45"/>
      <c r="XBA16" s="45"/>
      <c r="XBB16" s="45"/>
      <c r="XBC16" s="45"/>
      <c r="XBD16" s="45"/>
      <c r="XBE16" s="45"/>
      <c r="XBF16" s="45"/>
      <c r="XBG16" s="45"/>
      <c r="XBH16" s="45"/>
      <c r="XBI16" s="45"/>
      <c r="XBJ16" s="45"/>
      <c r="XBK16" s="45"/>
      <c r="XBL16" s="45"/>
      <c r="XBM16" s="45"/>
      <c r="XBN16" s="45"/>
      <c r="XBO16" s="45"/>
      <c r="XBP16" s="45"/>
      <c r="XBQ16" s="45"/>
      <c r="XBR16" s="45"/>
      <c r="XBS16" s="45"/>
      <c r="XBT16" s="45"/>
      <c r="XBU16" s="45"/>
      <c r="XBV16" s="45"/>
      <c r="XBW16" s="45"/>
      <c r="XBX16" s="45"/>
      <c r="XBY16" s="45"/>
      <c r="XBZ16" s="45"/>
      <c r="XCA16" s="45"/>
      <c r="XCB16" s="45"/>
      <c r="XCC16" s="45"/>
      <c r="XCD16" s="45"/>
      <c r="XCE16" s="45"/>
      <c r="XCF16" s="45"/>
      <c r="XCG16" s="45"/>
      <c r="XCH16" s="45"/>
      <c r="XCI16" s="45"/>
      <c r="XCJ16" s="45"/>
      <c r="XCK16" s="45"/>
      <c r="XCL16" s="45"/>
      <c r="XCM16" s="45"/>
      <c r="XCN16" s="45"/>
      <c r="XCO16" s="45"/>
      <c r="XCP16" s="45"/>
      <c r="XCQ16" s="45"/>
      <c r="XCR16" s="45"/>
      <c r="XCS16" s="45"/>
      <c r="XCT16" s="45"/>
      <c r="XCU16" s="45"/>
      <c r="XCV16" s="45"/>
      <c r="XCW16" s="45"/>
      <c r="XCX16" s="45"/>
      <c r="XCY16" s="45"/>
      <c r="XCZ16" s="45"/>
      <c r="XDA16" s="45"/>
      <c r="XDB16" s="45"/>
      <c r="XDC16" s="45"/>
      <c r="XDD16" s="45"/>
      <c r="XDE16" s="45"/>
      <c r="XDF16" s="45"/>
      <c r="XDG16" s="45"/>
      <c r="XDH16" s="45"/>
      <c r="XDI16" s="45"/>
      <c r="XDJ16" s="45"/>
      <c r="XDK16" s="45"/>
      <c r="XDL16" s="45"/>
      <c r="XDM16" s="45"/>
      <c r="XDN16" s="45"/>
      <c r="XDO16" s="45"/>
      <c r="XDP16" s="45"/>
      <c r="XDQ16" s="45"/>
      <c r="XDR16" s="45"/>
      <c r="XDS16" s="45"/>
      <c r="XDT16" s="45"/>
      <c r="XDU16" s="45"/>
      <c r="XDV16" s="45"/>
      <c r="XDW16" s="45"/>
      <c r="XDX16" s="45"/>
      <c r="XDY16" s="45"/>
      <c r="XDZ16" s="45"/>
      <c r="XEA16" s="45"/>
      <c r="XEB16" s="45"/>
      <c r="XEC16" s="45"/>
      <c r="XED16" s="45"/>
      <c r="XEE16" s="45"/>
      <c r="XEF16" s="45"/>
      <c r="XEG16" s="45"/>
      <c r="XEH16" s="45"/>
      <c r="XEI16" s="45"/>
      <c r="XEJ16" s="45"/>
      <c r="XEK16" s="45"/>
      <c r="XEL16" s="45"/>
      <c r="XEM16" s="45"/>
      <c r="XEN16" s="45"/>
      <c r="XEO16" s="45"/>
      <c r="XEP16" s="45"/>
      <c r="XEQ16" s="45"/>
      <c r="XER16" s="45"/>
      <c r="XES16" s="45"/>
      <c r="XET16" s="45"/>
      <c r="XEU16" s="45"/>
      <c r="XEV16" s="45"/>
      <c r="XEW16" s="45"/>
      <c r="XEX16" s="45"/>
      <c r="XEY16" s="45"/>
      <c r="XEZ16" s="45"/>
      <c r="XFA16" s="45"/>
      <c r="XFB16" s="45"/>
      <c r="XFC16" s="45"/>
      <c r="XFD16" s="45"/>
    </row>
    <row r="17" s="45" customFormat="true" ht="18" hidden="false" customHeight="true" outlineLevel="0" collapsed="false">
      <c r="A17" s="16" t="s">
        <v>28</v>
      </c>
      <c r="B17" s="45" t="n">
        <v>45842</v>
      </c>
      <c r="C17" s="36" t="n">
        <v>100</v>
      </c>
      <c r="D17" s="68" t="n">
        <v>0</v>
      </c>
      <c r="E17" s="46" t="n">
        <v>0</v>
      </c>
      <c r="F17" s="45" t="n">
        <v>45842</v>
      </c>
      <c r="G17" s="36" t="n">
        <v>100</v>
      </c>
      <c r="H17" s="68" t="n">
        <v>0</v>
      </c>
      <c r="I17" s="46" t="n">
        <v>0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WVR17" s="48"/>
      <c r="WVS17" s="48"/>
      <c r="WVT17" s="48"/>
      <c r="WVU17" s="48"/>
      <c r="WVV17" s="48"/>
      <c r="WVW17" s="48"/>
      <c r="WVX17" s="48"/>
      <c r="WVY17" s="48"/>
      <c r="WVZ17" s="48"/>
      <c r="WWA17" s="48"/>
      <c r="WWB17" s="48"/>
      <c r="WWC17" s="48"/>
      <c r="WWD17" s="48"/>
      <c r="WWE17" s="48"/>
      <c r="WWF17" s="48"/>
      <c r="WWG17" s="48"/>
      <c r="WWH17" s="48"/>
      <c r="WWI17" s="48"/>
      <c r="WWJ17" s="48"/>
      <c r="WWK17" s="48"/>
      <c r="WWL17" s="48"/>
      <c r="WWM17" s="48"/>
      <c r="WWN17" s="48"/>
      <c r="WWO17" s="48"/>
      <c r="WWP17" s="48"/>
      <c r="WWQ17" s="48"/>
      <c r="WWR17" s="48"/>
      <c r="WWS17" s="48"/>
      <c r="WWT17" s="48"/>
      <c r="WWU17" s="48"/>
      <c r="WWV17" s="48"/>
      <c r="WWW17" s="48"/>
      <c r="WWX17" s="48"/>
      <c r="WWY17" s="48"/>
      <c r="WWZ17" s="48"/>
      <c r="WXA17" s="48"/>
      <c r="WXB17" s="48"/>
      <c r="WXC17" s="48"/>
      <c r="WXD17" s="48"/>
      <c r="WXE17" s="48"/>
      <c r="WXF17" s="48"/>
      <c r="WXG17" s="48"/>
      <c r="WXH17" s="48"/>
      <c r="WXI17" s="48"/>
      <c r="WXJ17" s="48"/>
      <c r="WXK17" s="48"/>
      <c r="WXL17" s="48"/>
      <c r="WXM17" s="48"/>
      <c r="WXN17" s="48"/>
      <c r="WXO17" s="48"/>
      <c r="WXP17" s="48"/>
      <c r="WXQ17" s="48"/>
      <c r="WXR17" s="48"/>
      <c r="WXS17" s="48"/>
      <c r="WXT17" s="48"/>
      <c r="WXU17" s="48"/>
      <c r="WXV17" s="48"/>
      <c r="WXW17" s="48"/>
      <c r="WXX17" s="48"/>
      <c r="WXY17" s="48"/>
      <c r="WXZ17" s="48"/>
      <c r="WYA17" s="48"/>
      <c r="WYB17" s="48"/>
      <c r="WYC17" s="48"/>
      <c r="WYD17" s="48"/>
      <c r="WYE17" s="48"/>
      <c r="WYF17" s="48"/>
      <c r="WYG17" s="48"/>
      <c r="WYH17" s="48"/>
      <c r="WYI17" s="48"/>
      <c r="WYJ17" s="48"/>
      <c r="WYK17" s="48"/>
      <c r="WYL17" s="48"/>
      <c r="WYM17" s="48"/>
      <c r="WYN17" s="48"/>
      <c r="WYO17" s="48"/>
      <c r="WYP17" s="48"/>
      <c r="WYQ17" s="48"/>
      <c r="WYR17" s="48"/>
      <c r="WYS17" s="48"/>
      <c r="WYT17" s="48"/>
      <c r="WYU17" s="48"/>
      <c r="WYV17" s="48"/>
      <c r="WYW17" s="48"/>
      <c r="WYX17" s="48"/>
      <c r="WYY17" s="48"/>
      <c r="WYZ17" s="48"/>
      <c r="WZA17" s="48"/>
      <c r="WZB17" s="48"/>
      <c r="WZC17" s="48"/>
      <c r="WZD17" s="48"/>
      <c r="WZE17" s="48"/>
      <c r="WZF17" s="48"/>
      <c r="WZG17" s="48"/>
      <c r="WZH17" s="48"/>
      <c r="WZI17" s="48"/>
      <c r="WZJ17" s="48"/>
      <c r="WZK17" s="48"/>
      <c r="WZL17" s="48"/>
      <c r="WZM17" s="48"/>
      <c r="WZN17" s="48"/>
      <c r="WZO17" s="48"/>
      <c r="WZP17" s="48"/>
      <c r="WZQ17" s="48"/>
      <c r="WZR17" s="48"/>
      <c r="WZS17" s="48"/>
      <c r="WZT17" s="48"/>
      <c r="WZU17" s="48"/>
      <c r="WZV17" s="48"/>
      <c r="WZW17" s="48"/>
      <c r="WZX17" s="48"/>
      <c r="WZY17" s="48"/>
      <c r="WZZ17" s="48"/>
      <c r="XAA17" s="48"/>
      <c r="XAB17" s="48"/>
      <c r="XAC17" s="48"/>
      <c r="XAD17" s="48"/>
      <c r="XAE17" s="48"/>
      <c r="XAF17" s="48"/>
      <c r="XAG17" s="48"/>
      <c r="XAH17" s="48"/>
      <c r="XAI17" s="48"/>
      <c r="XAJ17" s="48"/>
      <c r="XAK17" s="48"/>
      <c r="XAL17" s="48"/>
      <c r="XAM17" s="48"/>
      <c r="XAN17" s="48"/>
      <c r="XAO17" s="48"/>
      <c r="XAP17" s="48"/>
      <c r="XAQ17" s="48"/>
      <c r="XAR17" s="48"/>
      <c r="XAS17" s="48"/>
      <c r="XAT17" s="48"/>
      <c r="XAU17" s="48"/>
      <c r="XAV17" s="48"/>
      <c r="XAW17" s="48"/>
      <c r="XAX17" s="48"/>
      <c r="XAY17" s="48"/>
      <c r="XAZ17" s="48"/>
      <c r="XBA17" s="48"/>
      <c r="XBB17" s="48"/>
      <c r="XBC17" s="48"/>
      <c r="XBD17" s="48"/>
      <c r="XBE17" s="48"/>
      <c r="XBF17" s="48"/>
      <c r="XBG17" s="48"/>
      <c r="XBH17" s="48"/>
      <c r="XBI17" s="48"/>
      <c r="XBJ17" s="48"/>
      <c r="XBK17" s="48"/>
      <c r="XBL17" s="48"/>
      <c r="XBM17" s="48"/>
      <c r="XBN17" s="48"/>
      <c r="XBO17" s="48"/>
      <c r="XBP17" s="48"/>
      <c r="XBQ17" s="48"/>
      <c r="XBR17" s="48"/>
      <c r="XBS17" s="48"/>
      <c r="XBT17" s="48"/>
      <c r="XBU17" s="48"/>
      <c r="XBV17" s="48"/>
      <c r="XBW17" s="48"/>
      <c r="XBX17" s="48"/>
      <c r="XBY17" s="48"/>
      <c r="XBZ17" s="48"/>
      <c r="XCA17" s="48"/>
      <c r="XCB17" s="48"/>
      <c r="XCC17" s="48"/>
      <c r="XCD17" s="48"/>
      <c r="XCE17" s="48"/>
      <c r="XCF17" s="48"/>
      <c r="XCG17" s="48"/>
      <c r="XCH17" s="48"/>
      <c r="XCI17" s="48"/>
      <c r="XCJ17" s="48"/>
      <c r="XCK17" s="48"/>
      <c r="XCL17" s="48"/>
      <c r="XCM17" s="48"/>
      <c r="XCN17" s="48"/>
      <c r="XCO17" s="48"/>
      <c r="XCP17" s="48"/>
      <c r="XCQ17" s="48"/>
      <c r="XCR17" s="48"/>
      <c r="XCS17" s="48"/>
      <c r="XCT17" s="48"/>
      <c r="XCU17" s="48"/>
      <c r="XCV17" s="48"/>
      <c r="XCW17" s="48"/>
      <c r="XCX17" s="48"/>
      <c r="XCY17" s="48"/>
      <c r="XCZ17" s="48"/>
      <c r="XDA17" s="48"/>
      <c r="XDB17" s="48"/>
      <c r="XDC17" s="48"/>
      <c r="XDD17" s="48"/>
      <c r="XDE17" s="48"/>
      <c r="XDF17" s="48"/>
      <c r="XDG17" s="48"/>
      <c r="XDH17" s="48"/>
      <c r="XDI17" s="48"/>
      <c r="XDJ17" s="48"/>
      <c r="XDK17" s="48"/>
      <c r="XDL17" s="48"/>
      <c r="XDM17" s="48"/>
      <c r="XDN17" s="48"/>
      <c r="XDO17" s="48"/>
      <c r="XDP17" s="48"/>
      <c r="XDQ17" s="48"/>
      <c r="XDR17" s="48"/>
      <c r="XDS17" s="48"/>
      <c r="XDT17" s="48"/>
      <c r="XDU17" s="48"/>
      <c r="XDV17" s="48"/>
      <c r="XDW17" s="48"/>
      <c r="XDX17" s="48"/>
      <c r="XDY17" s="48"/>
      <c r="XDZ17" s="48"/>
      <c r="XEA17" s="48"/>
      <c r="XEB17" s="48"/>
      <c r="XEC17" s="48"/>
      <c r="XED17" s="48"/>
      <c r="XEE17" s="48"/>
      <c r="XEF17" s="48"/>
      <c r="XEG17" s="48"/>
      <c r="XEH17" s="48"/>
      <c r="XEI17" s="48"/>
      <c r="XEJ17" s="48"/>
      <c r="XEK17" s="48"/>
      <c r="XEL17" s="48"/>
      <c r="XEM17" s="48"/>
      <c r="XEN17" s="48"/>
      <c r="XEO17" s="48"/>
      <c r="XEP17" s="48"/>
      <c r="XEQ17" s="48"/>
      <c r="XER17" s="48"/>
      <c r="XES17" s="48"/>
      <c r="XET17" s="48"/>
      <c r="XEU17" s="48"/>
      <c r="XEV17" s="48"/>
      <c r="XEW17" s="48"/>
      <c r="XEX17" s="48"/>
      <c r="XEY17" s="48"/>
      <c r="XEZ17" s="48"/>
      <c r="XFA17" s="48"/>
      <c r="XFB17" s="48"/>
      <c r="XFC17" s="48"/>
      <c r="XFD17" s="48"/>
    </row>
    <row r="18" s="45" customFormat="true" ht="18" hidden="false" customHeight="true" outlineLevel="0" collapsed="false">
      <c r="A18" s="16" t="s">
        <v>29</v>
      </c>
      <c r="B18" s="45" t="n">
        <v>45846</v>
      </c>
      <c r="C18" s="36" t="n">
        <v>100</v>
      </c>
      <c r="D18" s="68" t="n">
        <v>0</v>
      </c>
      <c r="E18" s="46" t="n">
        <v>0</v>
      </c>
      <c r="F18" s="45" t="n">
        <v>45846</v>
      </c>
      <c r="G18" s="36" t="n">
        <v>100</v>
      </c>
      <c r="H18" s="68" t="n">
        <v>0</v>
      </c>
      <c r="I18" s="46" t="n">
        <v>0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WVR18" s="44"/>
      <c r="WVS18" s="44"/>
      <c r="WVT18" s="44"/>
      <c r="WVU18" s="44"/>
      <c r="WVV18" s="44"/>
      <c r="WVW18" s="44"/>
      <c r="WVX18" s="44"/>
      <c r="WVY18" s="44"/>
      <c r="WVZ18" s="44"/>
      <c r="WWA18" s="44"/>
      <c r="WWB18" s="44"/>
      <c r="WWC18" s="44"/>
      <c r="WWD18" s="44"/>
      <c r="WWE18" s="44"/>
      <c r="WWF18" s="44"/>
      <c r="WWG18" s="44"/>
      <c r="WWH18" s="44"/>
      <c r="WWI18" s="44"/>
      <c r="WWJ18" s="44"/>
      <c r="WWK18" s="44"/>
      <c r="WWL18" s="44"/>
      <c r="WWM18" s="44"/>
      <c r="WWN18" s="44"/>
      <c r="WWO18" s="44"/>
      <c r="WWP18" s="44"/>
      <c r="WWQ18" s="44"/>
      <c r="WWR18" s="44"/>
      <c r="WWS18" s="44"/>
      <c r="WWT18" s="44"/>
      <c r="WWU18" s="44"/>
      <c r="WWV18" s="44"/>
      <c r="WWW18" s="44"/>
      <c r="WWX18" s="44"/>
      <c r="WWY18" s="44"/>
      <c r="WWZ18" s="44"/>
      <c r="WXA18" s="44"/>
      <c r="WXB18" s="44"/>
      <c r="WXC18" s="44"/>
      <c r="WXD18" s="44"/>
      <c r="WXE18" s="44"/>
      <c r="WXF18" s="44"/>
      <c r="WXG18" s="44"/>
      <c r="WXH18" s="44"/>
      <c r="WXI18" s="44"/>
      <c r="WXJ18" s="44"/>
      <c r="WXK18" s="44"/>
      <c r="WXL18" s="44"/>
      <c r="WXM18" s="44"/>
      <c r="WXN18" s="44"/>
      <c r="WXO18" s="44"/>
      <c r="WXP18" s="44"/>
      <c r="WXQ18" s="44"/>
      <c r="WXR18" s="44"/>
      <c r="WXS18" s="44"/>
      <c r="WXT18" s="44"/>
      <c r="WXU18" s="44"/>
      <c r="WXV18" s="44"/>
      <c r="WXW18" s="44"/>
      <c r="WXX18" s="44"/>
      <c r="WXY18" s="44"/>
      <c r="WXZ18" s="44"/>
      <c r="WYA18" s="44"/>
      <c r="WYB18" s="44"/>
      <c r="WYC18" s="44"/>
      <c r="WYD18" s="44"/>
      <c r="WYE18" s="44"/>
      <c r="WYF18" s="44"/>
      <c r="WYG18" s="44"/>
      <c r="WYH18" s="44"/>
      <c r="WYI18" s="44"/>
      <c r="WYJ18" s="44"/>
      <c r="WYK18" s="44"/>
      <c r="WYL18" s="44"/>
      <c r="WYM18" s="44"/>
      <c r="WYN18" s="44"/>
      <c r="WYO18" s="44"/>
      <c r="WYP18" s="44"/>
      <c r="WYQ18" s="44"/>
      <c r="WYR18" s="44"/>
      <c r="WYS18" s="44"/>
      <c r="WYT18" s="44"/>
      <c r="WYU18" s="44"/>
      <c r="WYV18" s="44"/>
      <c r="WYW18" s="44"/>
      <c r="WYX18" s="44"/>
      <c r="WYY18" s="44"/>
      <c r="WYZ18" s="44"/>
      <c r="WZA18" s="44"/>
      <c r="WZB18" s="44"/>
      <c r="WZC18" s="44"/>
      <c r="WZD18" s="44"/>
      <c r="WZE18" s="44"/>
      <c r="WZF18" s="44"/>
      <c r="WZG18" s="44"/>
      <c r="WZH18" s="44"/>
      <c r="WZI18" s="44"/>
      <c r="WZJ18" s="44"/>
      <c r="WZK18" s="44"/>
      <c r="WZL18" s="44"/>
      <c r="WZM18" s="44"/>
      <c r="WZN18" s="44"/>
      <c r="WZO18" s="44"/>
      <c r="WZP18" s="44"/>
      <c r="WZQ18" s="44"/>
      <c r="WZR18" s="44"/>
      <c r="WZS18" s="44"/>
      <c r="WZT18" s="44"/>
      <c r="WZU18" s="44"/>
      <c r="WZV18" s="44"/>
      <c r="WZW18" s="44"/>
      <c r="WZX18" s="44"/>
      <c r="WZY18" s="44"/>
      <c r="WZZ18" s="44"/>
      <c r="XAA18" s="44"/>
      <c r="XAB18" s="44"/>
      <c r="XAC18" s="44"/>
      <c r="XAD18" s="44"/>
      <c r="XAE18" s="44"/>
      <c r="XAF18" s="44"/>
      <c r="XAG18" s="44"/>
      <c r="XAH18" s="44"/>
      <c r="XAI18" s="44"/>
      <c r="XAJ18" s="44"/>
      <c r="XAK18" s="44"/>
      <c r="XAL18" s="44"/>
      <c r="XAM18" s="44"/>
      <c r="XAN18" s="44"/>
      <c r="XAO18" s="44"/>
      <c r="XAP18" s="44"/>
      <c r="XAQ18" s="44"/>
      <c r="XAR18" s="44"/>
      <c r="XAS18" s="44"/>
      <c r="XAT18" s="44"/>
      <c r="XAU18" s="44"/>
      <c r="XAV18" s="44"/>
      <c r="XAW18" s="44"/>
      <c r="XAX18" s="44"/>
      <c r="XAY18" s="44"/>
      <c r="XAZ18" s="44"/>
      <c r="XBA18" s="44"/>
      <c r="XBB18" s="44"/>
      <c r="XBC18" s="44"/>
      <c r="XBD18" s="44"/>
      <c r="XBE18" s="44"/>
      <c r="XBF18" s="44"/>
      <c r="XBG18" s="44"/>
      <c r="XBH18" s="44"/>
      <c r="XBI18" s="44"/>
      <c r="XBJ18" s="44"/>
      <c r="XBK18" s="44"/>
      <c r="XBL18" s="44"/>
      <c r="XBM18" s="44"/>
      <c r="XBN18" s="44"/>
      <c r="XBO18" s="44"/>
      <c r="XBP18" s="44"/>
      <c r="XBQ18" s="44"/>
      <c r="XBR18" s="44"/>
      <c r="XBS18" s="44"/>
      <c r="XBT18" s="44"/>
      <c r="XBU18" s="44"/>
      <c r="XBV18" s="44"/>
      <c r="XBW18" s="44"/>
      <c r="XBX18" s="44"/>
      <c r="XBY18" s="44"/>
      <c r="XBZ18" s="44"/>
      <c r="XCA18" s="44"/>
      <c r="XCB18" s="44"/>
      <c r="XCC18" s="44"/>
      <c r="XCD18" s="44"/>
      <c r="XCE18" s="44"/>
      <c r="XCF18" s="44"/>
      <c r="XCG18" s="44"/>
      <c r="XCH18" s="44"/>
      <c r="XCI18" s="44"/>
      <c r="XCJ18" s="44"/>
      <c r="XCK18" s="44"/>
      <c r="XCL18" s="44"/>
      <c r="XCM18" s="44"/>
      <c r="XCN18" s="44"/>
      <c r="XCO18" s="44"/>
      <c r="XCP18" s="44"/>
      <c r="XCQ18" s="44"/>
      <c r="XCR18" s="44"/>
      <c r="XCS18" s="44"/>
      <c r="XCT18" s="44"/>
      <c r="XCU18" s="44"/>
      <c r="XCV18" s="44"/>
      <c r="XCW18" s="44"/>
      <c r="XCX18" s="44"/>
      <c r="XCY18" s="44"/>
      <c r="XCZ18" s="44"/>
      <c r="XDA18" s="44"/>
      <c r="XDB18" s="44"/>
      <c r="XDC18" s="44"/>
      <c r="XDD18" s="44"/>
      <c r="XDE18" s="44"/>
      <c r="XDF18" s="44"/>
      <c r="XDG18" s="44"/>
      <c r="XDH18" s="44"/>
      <c r="XDI18" s="44"/>
      <c r="XDJ18" s="44"/>
      <c r="XDK18" s="44"/>
      <c r="XDL18" s="44"/>
      <c r="XDM18" s="44"/>
      <c r="XDN18" s="44"/>
      <c r="XDO18" s="44"/>
      <c r="XDP18" s="44"/>
      <c r="XDQ18" s="44"/>
      <c r="XDR18" s="44"/>
      <c r="XDS18" s="44"/>
      <c r="XDT18" s="44"/>
      <c r="XDU18" s="44"/>
      <c r="XDV18" s="44"/>
      <c r="XDW18" s="44"/>
      <c r="XDX18" s="44"/>
      <c r="XDY18" s="44"/>
      <c r="XDZ18" s="44"/>
      <c r="XEA18" s="44"/>
      <c r="XEB18" s="44"/>
      <c r="XEC18" s="44"/>
      <c r="XED18" s="44"/>
      <c r="XEE18" s="44"/>
      <c r="XEF18" s="44"/>
      <c r="XEG18" s="44"/>
      <c r="XEH18" s="44"/>
      <c r="XEI18" s="44"/>
      <c r="XEJ18" s="44"/>
      <c r="XEK18" s="44"/>
      <c r="XEL18" s="44"/>
      <c r="XEM18" s="44"/>
      <c r="XEN18" s="44"/>
      <c r="XEO18" s="44"/>
      <c r="XEP18" s="44"/>
      <c r="XEQ18" s="44"/>
      <c r="XER18" s="44"/>
      <c r="XES18" s="44"/>
      <c r="XET18" s="44"/>
      <c r="XEU18" s="44"/>
      <c r="XEV18" s="44"/>
      <c r="XEW18" s="44"/>
      <c r="XEX18" s="44"/>
      <c r="XEY18" s="44"/>
      <c r="XEZ18" s="44"/>
      <c r="XFA18" s="44"/>
      <c r="XFB18" s="44"/>
      <c r="XFC18" s="44"/>
      <c r="XFD18" s="44"/>
    </row>
    <row r="19" s="45" customFormat="true" ht="18" hidden="false" customHeight="true" outlineLevel="0" collapsed="false">
      <c r="A19" s="16" t="s">
        <v>30</v>
      </c>
      <c r="B19" s="45" t="n">
        <v>45849</v>
      </c>
      <c r="C19" s="36" t="n">
        <v>100</v>
      </c>
      <c r="D19" s="68" t="n">
        <v>0</v>
      </c>
      <c r="E19" s="46" t="n">
        <v>0</v>
      </c>
      <c r="F19" s="45" t="s">
        <v>68</v>
      </c>
      <c r="G19" s="36" t="n">
        <v>100</v>
      </c>
      <c r="H19" s="68" t="n">
        <v>0</v>
      </c>
      <c r="I19" s="46" t="n">
        <v>0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WVR19" s="44"/>
      <c r="WVS19" s="44"/>
      <c r="WVT19" s="44"/>
      <c r="WVU19" s="44"/>
      <c r="WVV19" s="44"/>
      <c r="WVW19" s="44"/>
      <c r="WVX19" s="44"/>
      <c r="WVY19" s="44"/>
      <c r="WVZ19" s="44"/>
      <c r="WWA19" s="44"/>
      <c r="WWB19" s="44"/>
      <c r="WWC19" s="44"/>
      <c r="WWD19" s="44"/>
      <c r="WWE19" s="44"/>
      <c r="WWF19" s="44"/>
      <c r="WWG19" s="44"/>
      <c r="WWH19" s="44"/>
      <c r="WWI19" s="44"/>
      <c r="WWJ19" s="44"/>
      <c r="WWK19" s="44"/>
      <c r="WWL19" s="44"/>
      <c r="WWM19" s="44"/>
      <c r="WWN19" s="44"/>
      <c r="WWO19" s="44"/>
      <c r="WWP19" s="44"/>
      <c r="WWQ19" s="44"/>
      <c r="WWR19" s="44"/>
      <c r="WWS19" s="44"/>
      <c r="WWT19" s="44"/>
      <c r="WWU19" s="44"/>
      <c r="WWV19" s="44"/>
      <c r="WWW19" s="44"/>
      <c r="WWX19" s="44"/>
      <c r="WWY19" s="44"/>
      <c r="WWZ19" s="44"/>
      <c r="WXA19" s="44"/>
      <c r="WXB19" s="44"/>
      <c r="WXC19" s="44"/>
      <c r="WXD19" s="44"/>
      <c r="WXE19" s="44"/>
      <c r="WXF19" s="44"/>
      <c r="WXG19" s="44"/>
      <c r="WXH19" s="44"/>
      <c r="WXI19" s="44"/>
      <c r="WXJ19" s="44"/>
      <c r="WXK19" s="44"/>
      <c r="WXL19" s="44"/>
      <c r="WXM19" s="44"/>
      <c r="WXN19" s="44"/>
      <c r="WXO19" s="44"/>
      <c r="WXP19" s="44"/>
      <c r="WXQ19" s="44"/>
      <c r="WXR19" s="44"/>
      <c r="WXS19" s="44"/>
      <c r="WXT19" s="44"/>
      <c r="WXU19" s="44"/>
      <c r="WXV19" s="44"/>
      <c r="WXW19" s="44"/>
      <c r="WXX19" s="44"/>
      <c r="WXY19" s="44"/>
      <c r="WXZ19" s="44"/>
      <c r="WYA19" s="44"/>
      <c r="WYB19" s="44"/>
      <c r="WYC19" s="44"/>
      <c r="WYD19" s="44"/>
      <c r="WYE19" s="44"/>
      <c r="WYF19" s="44"/>
      <c r="WYG19" s="44"/>
      <c r="WYH19" s="44"/>
      <c r="WYI19" s="44"/>
      <c r="WYJ19" s="44"/>
      <c r="WYK19" s="44"/>
      <c r="WYL19" s="44"/>
      <c r="WYM19" s="44"/>
      <c r="WYN19" s="44"/>
      <c r="WYO19" s="44"/>
      <c r="WYP19" s="44"/>
      <c r="WYQ19" s="44"/>
      <c r="WYR19" s="44"/>
      <c r="WYS19" s="44"/>
      <c r="WYT19" s="44"/>
      <c r="WYU19" s="44"/>
      <c r="WYV19" s="44"/>
      <c r="WYW19" s="44"/>
      <c r="WYX19" s="44"/>
      <c r="WYY19" s="44"/>
      <c r="WYZ19" s="44"/>
      <c r="WZA19" s="44"/>
      <c r="WZB19" s="44"/>
      <c r="WZC19" s="44"/>
      <c r="WZD19" s="44"/>
      <c r="WZE19" s="44"/>
      <c r="WZF19" s="44"/>
      <c r="WZG19" s="44"/>
      <c r="WZH19" s="44"/>
      <c r="WZI19" s="44"/>
      <c r="WZJ19" s="44"/>
      <c r="WZK19" s="44"/>
      <c r="WZL19" s="44"/>
      <c r="WZM19" s="44"/>
      <c r="WZN19" s="44"/>
      <c r="WZO19" s="44"/>
      <c r="WZP19" s="44"/>
      <c r="WZQ19" s="44"/>
      <c r="WZR19" s="44"/>
      <c r="WZS19" s="44"/>
      <c r="WZT19" s="44"/>
      <c r="WZU19" s="44"/>
      <c r="WZV19" s="44"/>
      <c r="WZW19" s="44"/>
      <c r="WZX19" s="44"/>
      <c r="WZY19" s="44"/>
      <c r="WZZ19" s="44"/>
      <c r="XAA19" s="44"/>
      <c r="XAB19" s="44"/>
      <c r="XAC19" s="44"/>
      <c r="XAD19" s="44"/>
      <c r="XAE19" s="44"/>
      <c r="XAF19" s="44"/>
      <c r="XAG19" s="44"/>
      <c r="XAH19" s="44"/>
      <c r="XAI19" s="44"/>
      <c r="XAJ19" s="44"/>
      <c r="XAK19" s="44"/>
      <c r="XAL19" s="44"/>
      <c r="XAM19" s="44"/>
      <c r="XAN19" s="44"/>
      <c r="XAO19" s="44"/>
      <c r="XAP19" s="44"/>
      <c r="XAQ19" s="44"/>
      <c r="XAR19" s="44"/>
      <c r="XAS19" s="44"/>
      <c r="XAT19" s="44"/>
      <c r="XAU19" s="44"/>
      <c r="XAV19" s="44"/>
      <c r="XAW19" s="44"/>
      <c r="XAX19" s="44"/>
      <c r="XAY19" s="44"/>
      <c r="XAZ19" s="44"/>
      <c r="XBA19" s="44"/>
      <c r="XBB19" s="44"/>
      <c r="XBC19" s="44"/>
      <c r="XBD19" s="44"/>
      <c r="XBE19" s="44"/>
      <c r="XBF19" s="44"/>
      <c r="XBG19" s="44"/>
      <c r="XBH19" s="44"/>
      <c r="XBI19" s="44"/>
      <c r="XBJ19" s="44"/>
      <c r="XBK19" s="44"/>
      <c r="XBL19" s="44"/>
      <c r="XBM19" s="44"/>
      <c r="XBN19" s="44"/>
      <c r="XBO19" s="44"/>
      <c r="XBP19" s="44"/>
      <c r="XBQ19" s="44"/>
      <c r="XBR19" s="44"/>
      <c r="XBS19" s="44"/>
      <c r="XBT19" s="44"/>
      <c r="XBU19" s="44"/>
      <c r="XBV19" s="44"/>
      <c r="XBW19" s="44"/>
      <c r="XBX19" s="44"/>
      <c r="XBY19" s="44"/>
      <c r="XBZ19" s="44"/>
      <c r="XCA19" s="44"/>
      <c r="XCB19" s="44"/>
      <c r="XCC19" s="44"/>
      <c r="XCD19" s="44"/>
      <c r="XCE19" s="44"/>
      <c r="XCF19" s="44"/>
      <c r="XCG19" s="44"/>
      <c r="XCH19" s="44"/>
      <c r="XCI19" s="44"/>
      <c r="XCJ19" s="44"/>
      <c r="XCK19" s="44"/>
      <c r="XCL19" s="44"/>
      <c r="XCM19" s="44"/>
      <c r="XCN19" s="44"/>
      <c r="XCO19" s="44"/>
      <c r="XCP19" s="44"/>
      <c r="XCQ19" s="44"/>
      <c r="XCR19" s="44"/>
      <c r="XCS19" s="44"/>
      <c r="XCT19" s="44"/>
      <c r="XCU19" s="44"/>
      <c r="XCV19" s="44"/>
      <c r="XCW19" s="44"/>
      <c r="XCX19" s="44"/>
      <c r="XCY19" s="44"/>
      <c r="XCZ19" s="44"/>
      <c r="XDA19" s="44"/>
      <c r="XDB19" s="44"/>
      <c r="XDC19" s="44"/>
      <c r="XDD19" s="44"/>
      <c r="XDE19" s="44"/>
      <c r="XDF19" s="44"/>
      <c r="XDG19" s="44"/>
      <c r="XDH19" s="44"/>
      <c r="XDI19" s="44"/>
      <c r="XDJ19" s="44"/>
      <c r="XDK19" s="44"/>
      <c r="XDL19" s="44"/>
      <c r="XDM19" s="44"/>
      <c r="XDN19" s="44"/>
      <c r="XDO19" s="44"/>
      <c r="XDP19" s="44"/>
      <c r="XDQ19" s="44"/>
      <c r="XDR19" s="44"/>
      <c r="XDS19" s="44"/>
      <c r="XDT19" s="44"/>
      <c r="XDU19" s="44"/>
      <c r="XDV19" s="44"/>
      <c r="XDW19" s="44"/>
      <c r="XDX19" s="44"/>
      <c r="XDY19" s="44"/>
      <c r="XDZ19" s="44"/>
      <c r="XEA19" s="44"/>
      <c r="XEB19" s="44"/>
      <c r="XEC19" s="44"/>
      <c r="XED19" s="44"/>
      <c r="XEE19" s="44"/>
      <c r="XEF19" s="44"/>
      <c r="XEG19" s="44"/>
      <c r="XEH19" s="44"/>
      <c r="XEI19" s="44"/>
      <c r="XEJ19" s="44"/>
      <c r="XEK19" s="44"/>
      <c r="XEL19" s="44"/>
      <c r="XEM19" s="44"/>
      <c r="XEN19" s="44"/>
      <c r="XEO19" s="44"/>
      <c r="XEP19" s="44"/>
      <c r="XEQ19" s="44"/>
      <c r="XER19" s="44"/>
      <c r="XES19" s="44"/>
      <c r="XET19" s="44"/>
      <c r="XEU19" s="44"/>
      <c r="XEV19" s="44"/>
      <c r="XEW19" s="44"/>
      <c r="XEX19" s="44"/>
      <c r="XEY19" s="44"/>
      <c r="XEZ19" s="44"/>
      <c r="XFA19" s="44"/>
      <c r="XFB19" s="44"/>
      <c r="XFC19" s="44"/>
      <c r="XFD19" s="44"/>
    </row>
    <row r="20" s="45" customFormat="true" ht="18" hidden="false" customHeight="true" outlineLevel="0" collapsed="false">
      <c r="A20" s="16" t="s">
        <v>32</v>
      </c>
      <c r="B20" s="45" t="n">
        <v>45853</v>
      </c>
      <c r="C20" s="36" t="n">
        <v>100</v>
      </c>
      <c r="D20" s="68" t="n">
        <v>0</v>
      </c>
      <c r="E20" s="46" t="n">
        <v>0</v>
      </c>
      <c r="F20" s="45" t="n">
        <v>45853</v>
      </c>
      <c r="G20" s="36" t="n">
        <v>100</v>
      </c>
      <c r="H20" s="68" t="n">
        <v>0</v>
      </c>
      <c r="I20" s="46" t="n">
        <v>0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WVR20" s="44"/>
      <c r="WVS20" s="44"/>
      <c r="WVT20" s="44"/>
      <c r="WVU20" s="44"/>
      <c r="WVV20" s="44"/>
      <c r="WVW20" s="44"/>
      <c r="WVX20" s="44"/>
      <c r="WVY20" s="44"/>
      <c r="WVZ20" s="44"/>
      <c r="WWA20" s="44"/>
      <c r="WWB20" s="44"/>
      <c r="WWC20" s="44"/>
      <c r="WWD20" s="44"/>
      <c r="WWE20" s="44"/>
      <c r="WWF20" s="44"/>
      <c r="WWG20" s="44"/>
      <c r="WWH20" s="44"/>
      <c r="WWI20" s="44"/>
      <c r="WWJ20" s="44"/>
      <c r="WWK20" s="44"/>
      <c r="WWL20" s="44"/>
      <c r="WWM20" s="44"/>
      <c r="WWN20" s="44"/>
      <c r="WWO20" s="44"/>
      <c r="WWP20" s="44"/>
      <c r="WWQ20" s="44"/>
      <c r="WWR20" s="44"/>
      <c r="WWS20" s="44"/>
      <c r="WWT20" s="44"/>
      <c r="WWU20" s="44"/>
      <c r="WWV20" s="44"/>
      <c r="WWW20" s="44"/>
      <c r="WWX20" s="44"/>
      <c r="WWY20" s="44"/>
      <c r="WWZ20" s="44"/>
      <c r="WXA20" s="44"/>
      <c r="WXB20" s="44"/>
      <c r="WXC20" s="44"/>
      <c r="WXD20" s="44"/>
      <c r="WXE20" s="44"/>
      <c r="WXF20" s="44"/>
      <c r="WXG20" s="44"/>
      <c r="WXH20" s="44"/>
      <c r="WXI20" s="44"/>
      <c r="WXJ20" s="44"/>
      <c r="WXK20" s="44"/>
      <c r="WXL20" s="44"/>
      <c r="WXM20" s="44"/>
      <c r="WXN20" s="44"/>
      <c r="WXO20" s="44"/>
      <c r="WXP20" s="44"/>
      <c r="WXQ20" s="44"/>
      <c r="WXR20" s="44"/>
      <c r="WXS20" s="44"/>
      <c r="WXT20" s="44"/>
      <c r="WXU20" s="44"/>
      <c r="WXV20" s="44"/>
      <c r="WXW20" s="44"/>
      <c r="WXX20" s="44"/>
      <c r="WXY20" s="44"/>
      <c r="WXZ20" s="44"/>
      <c r="WYA20" s="44"/>
      <c r="WYB20" s="44"/>
      <c r="WYC20" s="44"/>
      <c r="WYD20" s="44"/>
      <c r="WYE20" s="44"/>
      <c r="WYF20" s="44"/>
      <c r="WYG20" s="44"/>
      <c r="WYH20" s="44"/>
      <c r="WYI20" s="44"/>
      <c r="WYJ20" s="44"/>
      <c r="WYK20" s="44"/>
      <c r="WYL20" s="44"/>
      <c r="WYM20" s="44"/>
      <c r="WYN20" s="44"/>
      <c r="WYO20" s="44"/>
      <c r="WYP20" s="44"/>
      <c r="WYQ20" s="44"/>
      <c r="WYR20" s="44"/>
      <c r="WYS20" s="44"/>
      <c r="WYT20" s="44"/>
      <c r="WYU20" s="44"/>
      <c r="WYV20" s="44"/>
      <c r="WYW20" s="44"/>
      <c r="WYX20" s="44"/>
      <c r="WYY20" s="44"/>
      <c r="WYZ20" s="44"/>
      <c r="WZA20" s="44"/>
      <c r="WZB20" s="44"/>
      <c r="WZC20" s="44"/>
      <c r="WZD20" s="44"/>
      <c r="WZE20" s="44"/>
      <c r="WZF20" s="44"/>
      <c r="WZG20" s="44"/>
      <c r="WZH20" s="44"/>
      <c r="WZI20" s="44"/>
      <c r="WZJ20" s="44"/>
      <c r="WZK20" s="44"/>
      <c r="WZL20" s="44"/>
      <c r="WZM20" s="44"/>
      <c r="WZN20" s="44"/>
      <c r="WZO20" s="44"/>
      <c r="WZP20" s="44"/>
      <c r="WZQ20" s="44"/>
      <c r="WZR20" s="44"/>
      <c r="WZS20" s="44"/>
      <c r="WZT20" s="44"/>
      <c r="WZU20" s="44"/>
      <c r="WZV20" s="44"/>
      <c r="WZW20" s="44"/>
      <c r="WZX20" s="44"/>
      <c r="WZY20" s="44"/>
      <c r="WZZ20" s="44"/>
      <c r="XAA20" s="44"/>
      <c r="XAB20" s="44"/>
      <c r="XAC20" s="44"/>
      <c r="XAD20" s="44"/>
      <c r="XAE20" s="44"/>
      <c r="XAF20" s="44"/>
      <c r="XAG20" s="44"/>
      <c r="XAH20" s="44"/>
      <c r="XAI20" s="44"/>
      <c r="XAJ20" s="44"/>
      <c r="XAK20" s="44"/>
      <c r="XAL20" s="44"/>
      <c r="XAM20" s="44"/>
      <c r="XAN20" s="44"/>
      <c r="XAO20" s="44"/>
      <c r="XAP20" s="44"/>
      <c r="XAQ20" s="44"/>
      <c r="XAR20" s="44"/>
      <c r="XAS20" s="44"/>
      <c r="XAT20" s="44"/>
      <c r="XAU20" s="44"/>
      <c r="XAV20" s="44"/>
      <c r="XAW20" s="44"/>
      <c r="XAX20" s="44"/>
      <c r="XAY20" s="44"/>
      <c r="XAZ20" s="44"/>
      <c r="XBA20" s="44"/>
      <c r="XBB20" s="44"/>
      <c r="XBC20" s="44"/>
      <c r="XBD20" s="44"/>
      <c r="XBE20" s="44"/>
      <c r="XBF20" s="44"/>
      <c r="XBG20" s="44"/>
      <c r="XBH20" s="44"/>
      <c r="XBI20" s="44"/>
      <c r="XBJ20" s="44"/>
      <c r="XBK20" s="44"/>
      <c r="XBL20" s="44"/>
      <c r="XBM20" s="44"/>
      <c r="XBN20" s="44"/>
      <c r="XBO20" s="44"/>
      <c r="XBP20" s="44"/>
      <c r="XBQ20" s="44"/>
      <c r="XBR20" s="44"/>
      <c r="XBS20" s="44"/>
      <c r="XBT20" s="44"/>
      <c r="XBU20" s="44"/>
      <c r="XBV20" s="44"/>
      <c r="XBW20" s="44"/>
      <c r="XBX20" s="44"/>
      <c r="XBY20" s="44"/>
      <c r="XBZ20" s="44"/>
      <c r="XCA20" s="44"/>
      <c r="XCB20" s="44"/>
      <c r="XCC20" s="44"/>
      <c r="XCD20" s="44"/>
      <c r="XCE20" s="44"/>
      <c r="XCF20" s="44"/>
      <c r="XCG20" s="44"/>
      <c r="XCH20" s="44"/>
      <c r="XCI20" s="44"/>
      <c r="XCJ20" s="44"/>
      <c r="XCK20" s="44"/>
      <c r="XCL20" s="44"/>
      <c r="XCM20" s="44"/>
      <c r="XCN20" s="44"/>
      <c r="XCO20" s="44"/>
      <c r="XCP20" s="44"/>
      <c r="XCQ20" s="44"/>
      <c r="XCR20" s="44"/>
      <c r="XCS20" s="44"/>
      <c r="XCT20" s="44"/>
      <c r="XCU20" s="44"/>
      <c r="XCV20" s="44"/>
      <c r="XCW20" s="44"/>
      <c r="XCX20" s="44"/>
      <c r="XCY20" s="44"/>
      <c r="XCZ20" s="44"/>
      <c r="XDA20" s="44"/>
      <c r="XDB20" s="44"/>
      <c r="XDC20" s="44"/>
      <c r="XDD20" s="44"/>
      <c r="XDE20" s="44"/>
      <c r="XDF20" s="44"/>
      <c r="XDG20" s="44"/>
      <c r="XDH20" s="44"/>
      <c r="XDI20" s="44"/>
      <c r="XDJ20" s="44"/>
      <c r="XDK20" s="44"/>
      <c r="XDL20" s="44"/>
      <c r="XDM20" s="44"/>
      <c r="XDN20" s="44"/>
      <c r="XDO20" s="44"/>
      <c r="XDP20" s="44"/>
      <c r="XDQ20" s="44"/>
      <c r="XDR20" s="44"/>
      <c r="XDS20" s="44"/>
      <c r="XDT20" s="44"/>
      <c r="XDU20" s="44"/>
      <c r="XDV20" s="44"/>
      <c r="XDW20" s="44"/>
      <c r="XDX20" s="44"/>
      <c r="XDY20" s="44"/>
      <c r="XDZ20" s="44"/>
      <c r="XEA20" s="44"/>
      <c r="XEB20" s="44"/>
      <c r="XEC20" s="44"/>
      <c r="XED20" s="44"/>
      <c r="XEE20" s="44"/>
      <c r="XEF20" s="44"/>
      <c r="XEG20" s="44"/>
      <c r="XEH20" s="44"/>
      <c r="XEI20" s="44"/>
      <c r="XEJ20" s="44"/>
      <c r="XEK20" s="44"/>
      <c r="XEL20" s="44"/>
      <c r="XEM20" s="44"/>
      <c r="XEN20" s="44"/>
      <c r="XEO20" s="44"/>
      <c r="XEP20" s="44"/>
      <c r="XEQ20" s="44"/>
      <c r="XER20" s="44"/>
      <c r="XES20" s="44"/>
      <c r="XET20" s="44"/>
      <c r="XEU20" s="44"/>
      <c r="XEV20" s="44"/>
      <c r="XEW20" s="44"/>
      <c r="XEX20" s="44"/>
      <c r="XEY20" s="44"/>
      <c r="XEZ20" s="44"/>
      <c r="XFA20" s="44"/>
      <c r="XFB20" s="44"/>
      <c r="XFC20" s="44"/>
      <c r="XFD20" s="44"/>
    </row>
    <row r="21" s="45" customFormat="true" ht="18" hidden="false" customHeight="true" outlineLevel="0" collapsed="false">
      <c r="A21" s="16" t="s">
        <v>33</v>
      </c>
      <c r="B21" s="45" t="n">
        <v>45856</v>
      </c>
      <c r="C21" s="36" t="n">
        <v>100</v>
      </c>
      <c r="D21" s="68" t="n">
        <v>0</v>
      </c>
      <c r="E21" s="46" t="n">
        <v>0</v>
      </c>
      <c r="F21" s="45" t="n">
        <v>45856</v>
      </c>
      <c r="G21" s="36" t="n">
        <v>100</v>
      </c>
      <c r="H21" s="68" t="n">
        <v>0</v>
      </c>
      <c r="I21" s="46" t="n">
        <v>0</v>
      </c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WVR21" s="44"/>
      <c r="WVS21" s="44"/>
      <c r="WVT21" s="44"/>
      <c r="WVU21" s="44"/>
      <c r="WVV21" s="44"/>
      <c r="WVW21" s="44"/>
      <c r="WVX21" s="44"/>
      <c r="WVY21" s="44"/>
      <c r="WVZ21" s="44"/>
      <c r="WWA21" s="44"/>
      <c r="WWB21" s="44"/>
      <c r="WWC21" s="44"/>
      <c r="WWD21" s="44"/>
      <c r="WWE21" s="44"/>
      <c r="WWF21" s="44"/>
      <c r="WWG21" s="44"/>
      <c r="WWH21" s="44"/>
      <c r="WWI21" s="44"/>
      <c r="WWJ21" s="44"/>
      <c r="WWK21" s="44"/>
      <c r="WWL21" s="44"/>
      <c r="WWM21" s="44"/>
      <c r="WWN21" s="44"/>
      <c r="WWO21" s="44"/>
      <c r="WWP21" s="44"/>
      <c r="WWQ21" s="44"/>
      <c r="WWR21" s="44"/>
      <c r="WWS21" s="44"/>
      <c r="WWT21" s="44"/>
      <c r="WWU21" s="44"/>
      <c r="WWV21" s="44"/>
      <c r="WWW21" s="44"/>
      <c r="WWX21" s="44"/>
      <c r="WWY21" s="44"/>
      <c r="WWZ21" s="44"/>
      <c r="WXA21" s="44"/>
      <c r="WXB21" s="44"/>
      <c r="WXC21" s="44"/>
      <c r="WXD21" s="44"/>
      <c r="WXE21" s="44"/>
      <c r="WXF21" s="44"/>
      <c r="WXG21" s="44"/>
      <c r="WXH21" s="44"/>
      <c r="WXI21" s="44"/>
      <c r="WXJ21" s="44"/>
      <c r="WXK21" s="44"/>
      <c r="WXL21" s="44"/>
      <c r="WXM21" s="44"/>
      <c r="WXN21" s="44"/>
      <c r="WXO21" s="44"/>
      <c r="WXP21" s="44"/>
      <c r="WXQ21" s="44"/>
      <c r="WXR21" s="44"/>
      <c r="WXS21" s="44"/>
      <c r="WXT21" s="44"/>
      <c r="WXU21" s="44"/>
      <c r="WXV21" s="44"/>
      <c r="WXW21" s="44"/>
      <c r="WXX21" s="44"/>
      <c r="WXY21" s="44"/>
      <c r="WXZ21" s="44"/>
      <c r="WYA21" s="44"/>
      <c r="WYB21" s="44"/>
      <c r="WYC21" s="44"/>
      <c r="WYD21" s="44"/>
      <c r="WYE21" s="44"/>
      <c r="WYF21" s="44"/>
      <c r="WYG21" s="44"/>
      <c r="WYH21" s="44"/>
      <c r="WYI21" s="44"/>
      <c r="WYJ21" s="44"/>
      <c r="WYK21" s="44"/>
      <c r="WYL21" s="44"/>
      <c r="WYM21" s="44"/>
      <c r="WYN21" s="44"/>
      <c r="WYO21" s="44"/>
      <c r="WYP21" s="44"/>
      <c r="WYQ21" s="44"/>
      <c r="WYR21" s="44"/>
      <c r="WYS21" s="44"/>
      <c r="WYT21" s="44"/>
      <c r="WYU21" s="44"/>
      <c r="WYV21" s="44"/>
      <c r="WYW21" s="44"/>
      <c r="WYX21" s="44"/>
      <c r="WYY21" s="44"/>
      <c r="WYZ21" s="44"/>
      <c r="WZA21" s="44"/>
      <c r="WZB21" s="44"/>
      <c r="WZC21" s="44"/>
      <c r="WZD21" s="44"/>
      <c r="WZE21" s="44"/>
      <c r="WZF21" s="44"/>
      <c r="WZG21" s="44"/>
      <c r="WZH21" s="44"/>
      <c r="WZI21" s="44"/>
      <c r="WZJ21" s="44"/>
      <c r="WZK21" s="44"/>
      <c r="WZL21" s="44"/>
      <c r="WZM21" s="44"/>
      <c r="WZN21" s="44"/>
      <c r="WZO21" s="44"/>
      <c r="WZP21" s="44"/>
      <c r="WZQ21" s="44"/>
      <c r="WZR21" s="44"/>
      <c r="WZS21" s="44"/>
      <c r="WZT21" s="44"/>
      <c r="WZU21" s="44"/>
      <c r="WZV21" s="44"/>
      <c r="WZW21" s="44"/>
      <c r="WZX21" s="44"/>
      <c r="WZY21" s="44"/>
      <c r="WZZ21" s="44"/>
      <c r="XAA21" s="44"/>
      <c r="XAB21" s="44"/>
      <c r="XAC21" s="44"/>
      <c r="XAD21" s="44"/>
      <c r="XAE21" s="44"/>
      <c r="XAF21" s="44"/>
      <c r="XAG21" s="44"/>
      <c r="XAH21" s="44"/>
      <c r="XAI21" s="44"/>
      <c r="XAJ21" s="44"/>
      <c r="XAK21" s="44"/>
      <c r="XAL21" s="44"/>
      <c r="XAM21" s="44"/>
      <c r="XAN21" s="44"/>
      <c r="XAO21" s="44"/>
      <c r="XAP21" s="44"/>
      <c r="XAQ21" s="44"/>
      <c r="XAR21" s="44"/>
      <c r="XAS21" s="44"/>
      <c r="XAT21" s="44"/>
      <c r="XAU21" s="44"/>
      <c r="XAV21" s="44"/>
      <c r="XAW21" s="44"/>
      <c r="XAX21" s="44"/>
      <c r="XAY21" s="44"/>
      <c r="XAZ21" s="44"/>
      <c r="XBA21" s="44"/>
      <c r="XBB21" s="44"/>
      <c r="XBC21" s="44"/>
      <c r="XBD21" s="44"/>
      <c r="XBE21" s="44"/>
      <c r="XBF21" s="44"/>
      <c r="XBG21" s="44"/>
      <c r="XBH21" s="44"/>
      <c r="XBI21" s="44"/>
      <c r="XBJ21" s="44"/>
      <c r="XBK21" s="44"/>
      <c r="XBL21" s="44"/>
      <c r="XBM21" s="44"/>
      <c r="XBN21" s="44"/>
      <c r="XBO21" s="44"/>
      <c r="XBP21" s="44"/>
      <c r="XBQ21" s="44"/>
      <c r="XBR21" s="44"/>
      <c r="XBS21" s="44"/>
      <c r="XBT21" s="44"/>
      <c r="XBU21" s="44"/>
      <c r="XBV21" s="44"/>
      <c r="XBW21" s="44"/>
      <c r="XBX21" s="44"/>
      <c r="XBY21" s="44"/>
      <c r="XBZ21" s="44"/>
      <c r="XCA21" s="44"/>
      <c r="XCB21" s="44"/>
      <c r="XCC21" s="44"/>
      <c r="XCD21" s="44"/>
      <c r="XCE21" s="44"/>
      <c r="XCF21" s="44"/>
      <c r="XCG21" s="44"/>
      <c r="XCH21" s="44"/>
      <c r="XCI21" s="44"/>
      <c r="XCJ21" s="44"/>
      <c r="XCK21" s="44"/>
      <c r="XCL21" s="44"/>
      <c r="XCM21" s="44"/>
      <c r="XCN21" s="44"/>
      <c r="XCO21" s="44"/>
      <c r="XCP21" s="44"/>
      <c r="XCQ21" s="44"/>
      <c r="XCR21" s="44"/>
      <c r="XCS21" s="44"/>
      <c r="XCT21" s="44"/>
      <c r="XCU21" s="44"/>
      <c r="XCV21" s="44"/>
      <c r="XCW21" s="44"/>
      <c r="XCX21" s="44"/>
      <c r="XCY21" s="44"/>
      <c r="XCZ21" s="44"/>
      <c r="XDA21" s="44"/>
      <c r="XDB21" s="44"/>
      <c r="XDC21" s="44"/>
      <c r="XDD21" s="44"/>
      <c r="XDE21" s="44"/>
      <c r="XDF21" s="44"/>
      <c r="XDG21" s="44"/>
      <c r="XDH21" s="44"/>
      <c r="XDI21" s="44"/>
      <c r="XDJ21" s="44"/>
      <c r="XDK21" s="44"/>
      <c r="XDL21" s="44"/>
      <c r="XDM21" s="44"/>
      <c r="XDN21" s="44"/>
      <c r="XDO21" s="44"/>
      <c r="XDP21" s="44"/>
      <c r="XDQ21" s="44"/>
      <c r="XDR21" s="44"/>
      <c r="XDS21" s="44"/>
      <c r="XDT21" s="44"/>
      <c r="XDU21" s="44"/>
      <c r="XDV21" s="44"/>
      <c r="XDW21" s="44"/>
      <c r="XDX21" s="44"/>
      <c r="XDY21" s="44"/>
      <c r="XDZ21" s="44"/>
      <c r="XEA21" s="44"/>
      <c r="XEB21" s="44"/>
      <c r="XEC21" s="44"/>
      <c r="XED21" s="44"/>
      <c r="XEE21" s="44"/>
      <c r="XEF21" s="44"/>
      <c r="XEG21" s="44"/>
      <c r="XEH21" s="44"/>
      <c r="XEI21" s="44"/>
      <c r="XEJ21" s="44"/>
      <c r="XEK21" s="44"/>
      <c r="XEL21" s="44"/>
      <c r="XEM21" s="44"/>
      <c r="XEN21" s="44"/>
      <c r="XEO21" s="44"/>
      <c r="XEP21" s="44"/>
      <c r="XEQ21" s="44"/>
      <c r="XER21" s="44"/>
      <c r="XES21" s="44"/>
      <c r="XET21" s="44"/>
      <c r="XEU21" s="44"/>
      <c r="XEV21" s="44"/>
      <c r="XEW21" s="44"/>
      <c r="XEX21" s="44"/>
      <c r="XEY21" s="44"/>
      <c r="XEZ21" s="44"/>
      <c r="XFA21" s="44"/>
      <c r="XFB21" s="44"/>
      <c r="XFC21" s="44"/>
      <c r="XFD21" s="44"/>
    </row>
    <row r="22" s="45" customFormat="true" ht="18" hidden="false" customHeight="true" outlineLevel="0" collapsed="false">
      <c r="A22" s="16" t="s">
        <v>34</v>
      </c>
      <c r="C22" s="36"/>
      <c r="D22" s="68"/>
      <c r="E22" s="46"/>
      <c r="G22" s="36"/>
      <c r="H22" s="68"/>
      <c r="I22" s="47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WVR22" s="44"/>
      <c r="WVS22" s="44"/>
      <c r="WVT22" s="44"/>
      <c r="WVU22" s="44"/>
      <c r="WVV22" s="44"/>
      <c r="WVW22" s="44"/>
      <c r="WVX22" s="44"/>
      <c r="WVY22" s="44"/>
      <c r="WVZ22" s="44"/>
      <c r="WWA22" s="44"/>
      <c r="WWB22" s="44"/>
      <c r="WWC22" s="44"/>
      <c r="WWD22" s="44"/>
      <c r="WWE22" s="44"/>
      <c r="WWF22" s="44"/>
      <c r="WWG22" s="44"/>
      <c r="WWH22" s="44"/>
      <c r="WWI22" s="44"/>
      <c r="WWJ22" s="44"/>
      <c r="WWK22" s="44"/>
      <c r="WWL22" s="44"/>
      <c r="WWM22" s="44"/>
      <c r="WWN22" s="44"/>
      <c r="WWO22" s="44"/>
      <c r="WWP22" s="44"/>
      <c r="WWQ22" s="44"/>
      <c r="WWR22" s="44"/>
      <c r="WWS22" s="44"/>
      <c r="WWT22" s="44"/>
      <c r="WWU22" s="44"/>
      <c r="WWV22" s="44"/>
      <c r="WWW22" s="44"/>
      <c r="WWX22" s="44"/>
      <c r="WWY22" s="44"/>
      <c r="WWZ22" s="44"/>
      <c r="WXA22" s="44"/>
      <c r="WXB22" s="44"/>
      <c r="WXC22" s="44"/>
      <c r="WXD22" s="44"/>
      <c r="WXE22" s="44"/>
      <c r="WXF22" s="44"/>
      <c r="WXG22" s="44"/>
      <c r="WXH22" s="44"/>
      <c r="WXI22" s="44"/>
      <c r="WXJ22" s="44"/>
      <c r="WXK22" s="44"/>
      <c r="WXL22" s="44"/>
      <c r="WXM22" s="44"/>
      <c r="WXN22" s="44"/>
      <c r="WXO22" s="44"/>
      <c r="WXP22" s="44"/>
      <c r="WXQ22" s="44"/>
      <c r="WXR22" s="44"/>
      <c r="WXS22" s="44"/>
      <c r="WXT22" s="44"/>
      <c r="WXU22" s="44"/>
      <c r="WXV22" s="44"/>
      <c r="WXW22" s="44"/>
      <c r="WXX22" s="44"/>
      <c r="WXY22" s="44"/>
      <c r="WXZ22" s="44"/>
      <c r="WYA22" s="44"/>
      <c r="WYB22" s="44"/>
      <c r="WYC22" s="44"/>
      <c r="WYD22" s="44"/>
      <c r="WYE22" s="44"/>
      <c r="WYF22" s="44"/>
      <c r="WYG22" s="44"/>
      <c r="WYH22" s="44"/>
      <c r="WYI22" s="44"/>
      <c r="WYJ22" s="44"/>
      <c r="WYK22" s="44"/>
      <c r="WYL22" s="44"/>
      <c r="WYM22" s="44"/>
      <c r="WYN22" s="44"/>
      <c r="WYO22" s="44"/>
      <c r="WYP22" s="44"/>
      <c r="WYQ22" s="44"/>
      <c r="WYR22" s="44"/>
      <c r="WYS22" s="44"/>
      <c r="WYT22" s="44"/>
      <c r="WYU22" s="44"/>
      <c r="WYV22" s="44"/>
      <c r="WYW22" s="44"/>
      <c r="WYX22" s="44"/>
      <c r="WYY22" s="44"/>
      <c r="WYZ22" s="44"/>
      <c r="WZA22" s="44"/>
      <c r="WZB22" s="44"/>
      <c r="WZC22" s="44"/>
      <c r="WZD22" s="44"/>
      <c r="WZE22" s="44"/>
      <c r="WZF22" s="44"/>
      <c r="WZG22" s="44"/>
      <c r="WZH22" s="44"/>
      <c r="WZI22" s="44"/>
      <c r="WZJ22" s="44"/>
      <c r="WZK22" s="44"/>
      <c r="WZL22" s="44"/>
      <c r="WZM22" s="44"/>
      <c r="WZN22" s="44"/>
      <c r="WZO22" s="44"/>
      <c r="WZP22" s="44"/>
      <c r="WZQ22" s="44"/>
      <c r="WZR22" s="44"/>
      <c r="WZS22" s="44"/>
      <c r="WZT22" s="44"/>
      <c r="WZU22" s="44"/>
      <c r="WZV22" s="44"/>
      <c r="WZW22" s="44"/>
      <c r="WZX22" s="44"/>
      <c r="WZY22" s="44"/>
      <c r="WZZ22" s="44"/>
      <c r="XAA22" s="44"/>
      <c r="XAB22" s="44"/>
      <c r="XAC22" s="44"/>
      <c r="XAD22" s="44"/>
      <c r="XAE22" s="44"/>
      <c r="XAF22" s="44"/>
      <c r="XAG22" s="44"/>
      <c r="XAH22" s="44"/>
      <c r="XAI22" s="44"/>
      <c r="XAJ22" s="44"/>
      <c r="XAK22" s="44"/>
      <c r="XAL22" s="44"/>
      <c r="XAM22" s="44"/>
      <c r="XAN22" s="44"/>
      <c r="XAO22" s="44"/>
      <c r="XAP22" s="44"/>
      <c r="XAQ22" s="44"/>
      <c r="XAR22" s="44"/>
      <c r="XAS22" s="44"/>
      <c r="XAT22" s="44"/>
      <c r="XAU22" s="44"/>
      <c r="XAV22" s="44"/>
      <c r="XAW22" s="44"/>
      <c r="XAX22" s="44"/>
      <c r="XAY22" s="44"/>
      <c r="XAZ22" s="44"/>
      <c r="XBA22" s="44"/>
      <c r="XBB22" s="44"/>
      <c r="XBC22" s="44"/>
      <c r="XBD22" s="44"/>
      <c r="XBE22" s="44"/>
      <c r="XBF22" s="44"/>
      <c r="XBG22" s="44"/>
      <c r="XBH22" s="44"/>
      <c r="XBI22" s="44"/>
      <c r="XBJ22" s="44"/>
      <c r="XBK22" s="44"/>
      <c r="XBL22" s="44"/>
      <c r="XBM22" s="44"/>
      <c r="XBN22" s="44"/>
      <c r="XBO22" s="44"/>
      <c r="XBP22" s="44"/>
      <c r="XBQ22" s="44"/>
      <c r="XBR22" s="44"/>
      <c r="XBS22" s="44"/>
      <c r="XBT22" s="44"/>
      <c r="XBU22" s="44"/>
      <c r="XBV22" s="44"/>
      <c r="XBW22" s="44"/>
      <c r="XBX22" s="44"/>
      <c r="XBY22" s="44"/>
      <c r="XBZ22" s="44"/>
      <c r="XCA22" s="44"/>
      <c r="XCB22" s="44"/>
      <c r="XCC22" s="44"/>
      <c r="XCD22" s="44"/>
      <c r="XCE22" s="44"/>
      <c r="XCF22" s="44"/>
      <c r="XCG22" s="44"/>
      <c r="XCH22" s="44"/>
      <c r="XCI22" s="44"/>
      <c r="XCJ22" s="44"/>
      <c r="XCK22" s="44"/>
      <c r="XCL22" s="44"/>
      <c r="XCM22" s="44"/>
      <c r="XCN22" s="44"/>
      <c r="XCO22" s="44"/>
      <c r="XCP22" s="44"/>
      <c r="XCQ22" s="44"/>
      <c r="XCR22" s="44"/>
      <c r="XCS22" s="44"/>
      <c r="XCT22" s="44"/>
      <c r="XCU22" s="44"/>
      <c r="XCV22" s="44"/>
      <c r="XCW22" s="44"/>
      <c r="XCX22" s="44"/>
      <c r="XCY22" s="44"/>
      <c r="XCZ22" s="44"/>
      <c r="XDA22" s="44"/>
      <c r="XDB22" s="44"/>
      <c r="XDC22" s="44"/>
      <c r="XDD22" s="44"/>
      <c r="XDE22" s="44"/>
      <c r="XDF22" s="44"/>
      <c r="XDG22" s="44"/>
      <c r="XDH22" s="44"/>
      <c r="XDI22" s="44"/>
      <c r="XDJ22" s="44"/>
      <c r="XDK22" s="44"/>
      <c r="XDL22" s="44"/>
      <c r="XDM22" s="44"/>
      <c r="XDN22" s="44"/>
      <c r="XDO22" s="44"/>
      <c r="XDP22" s="44"/>
      <c r="XDQ22" s="44"/>
      <c r="XDR22" s="44"/>
      <c r="XDS22" s="44"/>
      <c r="XDT22" s="44"/>
      <c r="XDU22" s="44"/>
      <c r="XDV22" s="44"/>
      <c r="XDW22" s="44"/>
      <c r="XDX22" s="44"/>
      <c r="XDY22" s="44"/>
      <c r="XDZ22" s="44"/>
      <c r="XEA22" s="44"/>
      <c r="XEB22" s="44"/>
      <c r="XEC22" s="44"/>
      <c r="XED22" s="44"/>
      <c r="XEE22" s="44"/>
      <c r="XEF22" s="44"/>
      <c r="XEG22" s="44"/>
      <c r="XEH22" s="44"/>
      <c r="XEI22" s="44"/>
      <c r="XEJ22" s="44"/>
      <c r="XEK22" s="44"/>
      <c r="XEL22" s="44"/>
      <c r="XEM22" s="44"/>
      <c r="XEN22" s="44"/>
      <c r="XEO22" s="44"/>
      <c r="XEP22" s="44"/>
      <c r="XEQ22" s="44"/>
      <c r="XER22" s="44"/>
      <c r="XES22" s="44"/>
      <c r="XET22" s="44"/>
      <c r="XEU22" s="44"/>
      <c r="XEV22" s="44"/>
      <c r="XEW22" s="44"/>
      <c r="XEX22" s="44"/>
      <c r="XEY22" s="44"/>
      <c r="XEZ22" s="44"/>
      <c r="XFA22" s="44"/>
      <c r="XFB22" s="44"/>
      <c r="XFC22" s="44"/>
      <c r="XFD22" s="44"/>
    </row>
    <row r="23" s="45" customFormat="true" ht="18" hidden="false" customHeight="true" outlineLevel="0" collapsed="false">
      <c r="A23" s="16" t="s">
        <v>35</v>
      </c>
      <c r="C23" s="36"/>
      <c r="D23" s="68"/>
      <c r="E23" s="46"/>
      <c r="G23" s="36"/>
      <c r="H23" s="68"/>
      <c r="I23" s="47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WVR23" s="44"/>
      <c r="WVS23" s="44"/>
      <c r="WVT23" s="44"/>
      <c r="WVU23" s="44"/>
      <c r="WVV23" s="44"/>
      <c r="WVW23" s="44"/>
      <c r="WVX23" s="44"/>
      <c r="WVY23" s="44"/>
      <c r="WVZ23" s="44"/>
      <c r="WWA23" s="44"/>
      <c r="WWB23" s="44"/>
      <c r="WWC23" s="44"/>
      <c r="WWD23" s="44"/>
      <c r="WWE23" s="44"/>
      <c r="WWF23" s="44"/>
      <c r="WWG23" s="44"/>
      <c r="WWH23" s="44"/>
      <c r="WWI23" s="44"/>
      <c r="WWJ23" s="44"/>
      <c r="WWK23" s="44"/>
      <c r="WWL23" s="44"/>
      <c r="WWM23" s="44"/>
      <c r="WWN23" s="44"/>
      <c r="WWO23" s="44"/>
      <c r="WWP23" s="44"/>
      <c r="WWQ23" s="44"/>
      <c r="WWR23" s="44"/>
      <c r="WWS23" s="44"/>
      <c r="WWT23" s="44"/>
      <c r="WWU23" s="44"/>
      <c r="WWV23" s="44"/>
      <c r="WWW23" s="44"/>
      <c r="WWX23" s="44"/>
      <c r="WWY23" s="44"/>
      <c r="WWZ23" s="44"/>
      <c r="WXA23" s="44"/>
      <c r="WXB23" s="44"/>
      <c r="WXC23" s="44"/>
      <c r="WXD23" s="44"/>
      <c r="WXE23" s="44"/>
      <c r="WXF23" s="44"/>
      <c r="WXG23" s="44"/>
      <c r="WXH23" s="44"/>
      <c r="WXI23" s="44"/>
      <c r="WXJ23" s="44"/>
      <c r="WXK23" s="44"/>
      <c r="WXL23" s="44"/>
      <c r="WXM23" s="44"/>
      <c r="WXN23" s="44"/>
      <c r="WXO23" s="44"/>
      <c r="WXP23" s="44"/>
      <c r="WXQ23" s="44"/>
      <c r="WXR23" s="44"/>
      <c r="WXS23" s="44"/>
      <c r="WXT23" s="44"/>
      <c r="WXU23" s="44"/>
      <c r="WXV23" s="44"/>
      <c r="WXW23" s="44"/>
      <c r="WXX23" s="44"/>
      <c r="WXY23" s="44"/>
      <c r="WXZ23" s="44"/>
      <c r="WYA23" s="44"/>
      <c r="WYB23" s="44"/>
      <c r="WYC23" s="44"/>
      <c r="WYD23" s="44"/>
      <c r="WYE23" s="44"/>
      <c r="WYF23" s="44"/>
      <c r="WYG23" s="44"/>
      <c r="WYH23" s="44"/>
      <c r="WYI23" s="44"/>
      <c r="WYJ23" s="44"/>
      <c r="WYK23" s="44"/>
      <c r="WYL23" s="44"/>
      <c r="WYM23" s="44"/>
      <c r="WYN23" s="44"/>
      <c r="WYO23" s="44"/>
      <c r="WYP23" s="44"/>
      <c r="WYQ23" s="44"/>
      <c r="WYR23" s="44"/>
      <c r="WYS23" s="44"/>
      <c r="WYT23" s="44"/>
      <c r="WYU23" s="44"/>
      <c r="WYV23" s="44"/>
      <c r="WYW23" s="44"/>
      <c r="WYX23" s="44"/>
      <c r="WYY23" s="44"/>
      <c r="WYZ23" s="44"/>
      <c r="WZA23" s="44"/>
      <c r="WZB23" s="44"/>
      <c r="WZC23" s="44"/>
      <c r="WZD23" s="44"/>
      <c r="WZE23" s="44"/>
      <c r="WZF23" s="44"/>
      <c r="WZG23" s="44"/>
      <c r="WZH23" s="44"/>
      <c r="WZI23" s="44"/>
      <c r="WZJ23" s="44"/>
      <c r="WZK23" s="44"/>
      <c r="WZL23" s="44"/>
      <c r="WZM23" s="44"/>
      <c r="WZN23" s="44"/>
      <c r="WZO23" s="44"/>
      <c r="WZP23" s="44"/>
      <c r="WZQ23" s="44"/>
      <c r="WZR23" s="44"/>
      <c r="WZS23" s="44"/>
      <c r="WZT23" s="44"/>
      <c r="WZU23" s="44"/>
      <c r="WZV23" s="44"/>
      <c r="WZW23" s="44"/>
      <c r="WZX23" s="44"/>
      <c r="WZY23" s="44"/>
      <c r="WZZ23" s="44"/>
      <c r="XAA23" s="44"/>
      <c r="XAB23" s="44"/>
      <c r="XAC23" s="44"/>
      <c r="XAD23" s="44"/>
      <c r="XAE23" s="44"/>
      <c r="XAF23" s="44"/>
      <c r="XAG23" s="44"/>
      <c r="XAH23" s="44"/>
      <c r="XAI23" s="44"/>
      <c r="XAJ23" s="44"/>
      <c r="XAK23" s="44"/>
      <c r="XAL23" s="44"/>
      <c r="XAM23" s="44"/>
      <c r="XAN23" s="44"/>
      <c r="XAO23" s="44"/>
      <c r="XAP23" s="44"/>
      <c r="XAQ23" s="44"/>
      <c r="XAR23" s="44"/>
      <c r="XAS23" s="44"/>
      <c r="XAT23" s="44"/>
      <c r="XAU23" s="44"/>
      <c r="XAV23" s="44"/>
      <c r="XAW23" s="44"/>
      <c r="XAX23" s="44"/>
      <c r="XAY23" s="44"/>
      <c r="XAZ23" s="44"/>
      <c r="XBA23" s="44"/>
      <c r="XBB23" s="44"/>
      <c r="XBC23" s="44"/>
      <c r="XBD23" s="44"/>
      <c r="XBE23" s="44"/>
      <c r="XBF23" s="44"/>
      <c r="XBG23" s="44"/>
      <c r="XBH23" s="44"/>
      <c r="XBI23" s="44"/>
      <c r="XBJ23" s="44"/>
      <c r="XBK23" s="44"/>
      <c r="XBL23" s="44"/>
      <c r="XBM23" s="44"/>
      <c r="XBN23" s="44"/>
      <c r="XBO23" s="44"/>
      <c r="XBP23" s="44"/>
      <c r="XBQ23" s="44"/>
      <c r="XBR23" s="44"/>
      <c r="XBS23" s="44"/>
      <c r="XBT23" s="44"/>
      <c r="XBU23" s="44"/>
      <c r="XBV23" s="44"/>
      <c r="XBW23" s="44"/>
      <c r="XBX23" s="44"/>
      <c r="XBY23" s="44"/>
      <c r="XBZ23" s="44"/>
      <c r="XCA23" s="44"/>
      <c r="XCB23" s="44"/>
      <c r="XCC23" s="44"/>
      <c r="XCD23" s="44"/>
      <c r="XCE23" s="44"/>
      <c r="XCF23" s="44"/>
      <c r="XCG23" s="44"/>
      <c r="XCH23" s="44"/>
      <c r="XCI23" s="44"/>
      <c r="XCJ23" s="44"/>
      <c r="XCK23" s="44"/>
      <c r="XCL23" s="44"/>
      <c r="XCM23" s="44"/>
      <c r="XCN23" s="44"/>
      <c r="XCO23" s="44"/>
      <c r="XCP23" s="44"/>
      <c r="XCQ23" s="44"/>
      <c r="XCR23" s="44"/>
      <c r="XCS23" s="44"/>
      <c r="XCT23" s="44"/>
      <c r="XCU23" s="44"/>
      <c r="XCV23" s="44"/>
      <c r="XCW23" s="44"/>
      <c r="XCX23" s="44"/>
      <c r="XCY23" s="44"/>
      <c r="XCZ23" s="44"/>
      <c r="XDA23" s="44"/>
      <c r="XDB23" s="44"/>
      <c r="XDC23" s="44"/>
      <c r="XDD23" s="44"/>
      <c r="XDE23" s="44"/>
      <c r="XDF23" s="44"/>
      <c r="XDG23" s="44"/>
      <c r="XDH23" s="44"/>
      <c r="XDI23" s="44"/>
      <c r="XDJ23" s="44"/>
      <c r="XDK23" s="44"/>
      <c r="XDL23" s="44"/>
      <c r="XDM23" s="44"/>
      <c r="XDN23" s="44"/>
      <c r="XDO23" s="44"/>
      <c r="XDP23" s="44"/>
      <c r="XDQ23" s="44"/>
      <c r="XDR23" s="44"/>
      <c r="XDS23" s="44"/>
      <c r="XDT23" s="44"/>
      <c r="XDU23" s="44"/>
      <c r="XDV23" s="44"/>
      <c r="XDW23" s="44"/>
      <c r="XDX23" s="44"/>
      <c r="XDY23" s="44"/>
      <c r="XDZ23" s="44"/>
      <c r="XEA23" s="44"/>
      <c r="XEB23" s="44"/>
      <c r="XEC23" s="44"/>
      <c r="XED23" s="44"/>
      <c r="XEE23" s="44"/>
      <c r="XEF23" s="44"/>
      <c r="XEG23" s="44"/>
      <c r="XEH23" s="44"/>
      <c r="XEI23" s="44"/>
      <c r="XEJ23" s="44"/>
      <c r="XEK23" s="44"/>
      <c r="XEL23" s="44"/>
      <c r="XEM23" s="44"/>
      <c r="XEN23" s="44"/>
      <c r="XEO23" s="44"/>
      <c r="XEP23" s="44"/>
      <c r="XEQ23" s="44"/>
      <c r="XER23" s="44"/>
      <c r="XES23" s="44"/>
      <c r="XET23" s="44"/>
      <c r="XEU23" s="44"/>
      <c r="XEV23" s="44"/>
      <c r="XEW23" s="44"/>
      <c r="XEX23" s="44"/>
      <c r="XEY23" s="44"/>
      <c r="XEZ23" s="44"/>
      <c r="XFA23" s="44"/>
      <c r="XFB23" s="44"/>
      <c r="XFC23" s="44"/>
      <c r="XFD23" s="44"/>
    </row>
    <row r="24" s="45" customFormat="true" ht="18" hidden="false" customHeight="true" outlineLevel="0" collapsed="false">
      <c r="A24" s="16" t="s">
        <v>36</v>
      </c>
      <c r="C24" s="36"/>
      <c r="D24" s="68"/>
      <c r="E24" s="46"/>
      <c r="G24" s="36"/>
      <c r="H24" s="68"/>
      <c r="I24" s="47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WVR24" s="44"/>
      <c r="WVS24" s="44"/>
      <c r="WVT24" s="44"/>
      <c r="WVU24" s="44"/>
      <c r="WVV24" s="44"/>
      <c r="WVW24" s="44"/>
      <c r="WVX24" s="44"/>
      <c r="WVY24" s="44"/>
      <c r="WVZ24" s="44"/>
      <c r="WWA24" s="44"/>
      <c r="WWB24" s="44"/>
      <c r="WWC24" s="44"/>
      <c r="WWD24" s="44"/>
      <c r="WWE24" s="44"/>
      <c r="WWF24" s="44"/>
      <c r="WWG24" s="44"/>
      <c r="WWH24" s="44"/>
      <c r="WWI24" s="44"/>
      <c r="WWJ24" s="44"/>
      <c r="WWK24" s="44"/>
      <c r="WWL24" s="44"/>
      <c r="WWM24" s="44"/>
      <c r="WWN24" s="44"/>
      <c r="WWO24" s="44"/>
      <c r="WWP24" s="44"/>
      <c r="WWQ24" s="44"/>
      <c r="WWR24" s="44"/>
      <c r="WWS24" s="44"/>
      <c r="WWT24" s="44"/>
      <c r="WWU24" s="44"/>
      <c r="WWV24" s="44"/>
      <c r="WWW24" s="44"/>
      <c r="WWX24" s="44"/>
      <c r="WWY24" s="44"/>
      <c r="WWZ24" s="44"/>
      <c r="WXA24" s="44"/>
      <c r="WXB24" s="44"/>
      <c r="WXC24" s="44"/>
      <c r="WXD24" s="44"/>
      <c r="WXE24" s="44"/>
      <c r="WXF24" s="44"/>
      <c r="WXG24" s="44"/>
      <c r="WXH24" s="44"/>
      <c r="WXI24" s="44"/>
      <c r="WXJ24" s="44"/>
      <c r="WXK24" s="44"/>
      <c r="WXL24" s="44"/>
      <c r="WXM24" s="44"/>
      <c r="WXN24" s="44"/>
      <c r="WXO24" s="44"/>
      <c r="WXP24" s="44"/>
      <c r="WXQ24" s="44"/>
      <c r="WXR24" s="44"/>
      <c r="WXS24" s="44"/>
      <c r="WXT24" s="44"/>
      <c r="WXU24" s="44"/>
      <c r="WXV24" s="44"/>
      <c r="WXW24" s="44"/>
      <c r="WXX24" s="44"/>
      <c r="WXY24" s="44"/>
      <c r="WXZ24" s="44"/>
      <c r="WYA24" s="44"/>
      <c r="WYB24" s="44"/>
      <c r="WYC24" s="44"/>
      <c r="WYD24" s="44"/>
      <c r="WYE24" s="44"/>
      <c r="WYF24" s="44"/>
      <c r="WYG24" s="44"/>
      <c r="WYH24" s="44"/>
      <c r="WYI24" s="44"/>
      <c r="WYJ24" s="44"/>
      <c r="WYK24" s="44"/>
      <c r="WYL24" s="44"/>
      <c r="WYM24" s="44"/>
      <c r="WYN24" s="44"/>
      <c r="WYO24" s="44"/>
      <c r="WYP24" s="44"/>
      <c r="WYQ24" s="44"/>
      <c r="WYR24" s="44"/>
      <c r="WYS24" s="44"/>
      <c r="WYT24" s="44"/>
      <c r="WYU24" s="44"/>
      <c r="WYV24" s="44"/>
      <c r="WYW24" s="44"/>
      <c r="WYX24" s="44"/>
      <c r="WYY24" s="44"/>
      <c r="WYZ24" s="44"/>
      <c r="WZA24" s="44"/>
      <c r="WZB24" s="44"/>
      <c r="WZC24" s="44"/>
      <c r="WZD24" s="44"/>
      <c r="WZE24" s="44"/>
      <c r="WZF24" s="44"/>
      <c r="WZG24" s="44"/>
      <c r="WZH24" s="44"/>
      <c r="WZI24" s="44"/>
      <c r="WZJ24" s="44"/>
      <c r="WZK24" s="44"/>
      <c r="WZL24" s="44"/>
      <c r="WZM24" s="44"/>
      <c r="WZN24" s="44"/>
      <c r="WZO24" s="44"/>
      <c r="WZP24" s="44"/>
      <c r="WZQ24" s="44"/>
      <c r="WZR24" s="44"/>
      <c r="WZS24" s="44"/>
      <c r="WZT24" s="44"/>
      <c r="WZU24" s="44"/>
      <c r="WZV24" s="44"/>
      <c r="WZW24" s="44"/>
      <c r="WZX24" s="44"/>
      <c r="WZY24" s="44"/>
      <c r="WZZ24" s="44"/>
      <c r="XAA24" s="44"/>
      <c r="XAB24" s="44"/>
      <c r="XAC24" s="44"/>
      <c r="XAD24" s="44"/>
      <c r="XAE24" s="44"/>
      <c r="XAF24" s="44"/>
      <c r="XAG24" s="44"/>
      <c r="XAH24" s="44"/>
      <c r="XAI24" s="44"/>
      <c r="XAJ24" s="44"/>
      <c r="XAK24" s="44"/>
      <c r="XAL24" s="44"/>
      <c r="XAM24" s="44"/>
      <c r="XAN24" s="44"/>
      <c r="XAO24" s="44"/>
      <c r="XAP24" s="44"/>
      <c r="XAQ24" s="44"/>
      <c r="XAR24" s="44"/>
      <c r="XAS24" s="44"/>
      <c r="XAT24" s="44"/>
      <c r="XAU24" s="44"/>
      <c r="XAV24" s="44"/>
      <c r="XAW24" s="44"/>
      <c r="XAX24" s="44"/>
      <c r="XAY24" s="44"/>
      <c r="XAZ24" s="44"/>
      <c r="XBA24" s="44"/>
      <c r="XBB24" s="44"/>
      <c r="XBC24" s="44"/>
      <c r="XBD24" s="44"/>
      <c r="XBE24" s="44"/>
      <c r="XBF24" s="44"/>
      <c r="XBG24" s="44"/>
      <c r="XBH24" s="44"/>
      <c r="XBI24" s="44"/>
      <c r="XBJ24" s="44"/>
      <c r="XBK24" s="44"/>
      <c r="XBL24" s="44"/>
      <c r="XBM24" s="44"/>
      <c r="XBN24" s="44"/>
      <c r="XBO24" s="44"/>
      <c r="XBP24" s="44"/>
      <c r="XBQ24" s="44"/>
      <c r="XBR24" s="44"/>
      <c r="XBS24" s="44"/>
      <c r="XBT24" s="44"/>
      <c r="XBU24" s="44"/>
      <c r="XBV24" s="44"/>
      <c r="XBW24" s="44"/>
      <c r="XBX24" s="44"/>
      <c r="XBY24" s="44"/>
      <c r="XBZ24" s="44"/>
      <c r="XCA24" s="44"/>
      <c r="XCB24" s="44"/>
      <c r="XCC24" s="44"/>
      <c r="XCD24" s="44"/>
      <c r="XCE24" s="44"/>
      <c r="XCF24" s="44"/>
      <c r="XCG24" s="44"/>
      <c r="XCH24" s="44"/>
      <c r="XCI24" s="44"/>
      <c r="XCJ24" s="44"/>
      <c r="XCK24" s="44"/>
      <c r="XCL24" s="44"/>
      <c r="XCM24" s="44"/>
      <c r="XCN24" s="44"/>
      <c r="XCO24" s="44"/>
      <c r="XCP24" s="44"/>
      <c r="XCQ24" s="44"/>
      <c r="XCR24" s="44"/>
      <c r="XCS24" s="44"/>
      <c r="XCT24" s="44"/>
      <c r="XCU24" s="44"/>
      <c r="XCV24" s="44"/>
      <c r="XCW24" s="44"/>
      <c r="XCX24" s="44"/>
      <c r="XCY24" s="44"/>
      <c r="XCZ24" s="44"/>
      <c r="XDA24" s="44"/>
      <c r="XDB24" s="44"/>
      <c r="XDC24" s="44"/>
      <c r="XDD24" s="44"/>
      <c r="XDE24" s="44"/>
      <c r="XDF24" s="44"/>
      <c r="XDG24" s="44"/>
      <c r="XDH24" s="44"/>
      <c r="XDI24" s="44"/>
      <c r="XDJ24" s="44"/>
      <c r="XDK24" s="44"/>
      <c r="XDL24" s="44"/>
      <c r="XDM24" s="44"/>
      <c r="XDN24" s="44"/>
      <c r="XDO24" s="44"/>
      <c r="XDP24" s="44"/>
      <c r="XDQ24" s="44"/>
      <c r="XDR24" s="44"/>
      <c r="XDS24" s="44"/>
      <c r="XDT24" s="44"/>
      <c r="XDU24" s="44"/>
      <c r="XDV24" s="44"/>
      <c r="XDW24" s="44"/>
      <c r="XDX24" s="44"/>
      <c r="XDY24" s="44"/>
      <c r="XDZ24" s="44"/>
      <c r="XEA24" s="44"/>
      <c r="XEB24" s="44"/>
      <c r="XEC24" s="44"/>
      <c r="XED24" s="44"/>
      <c r="XEE24" s="44"/>
      <c r="XEF24" s="44"/>
      <c r="XEG24" s="44"/>
      <c r="XEH24" s="44"/>
      <c r="XEI24" s="44"/>
      <c r="XEJ24" s="44"/>
      <c r="XEK24" s="44"/>
      <c r="XEL24" s="44"/>
      <c r="XEM24" s="44"/>
      <c r="XEN24" s="44"/>
      <c r="XEO24" s="44"/>
      <c r="XEP24" s="44"/>
      <c r="XEQ24" s="44"/>
      <c r="XER24" s="44"/>
      <c r="XES24" s="44"/>
      <c r="XET24" s="44"/>
      <c r="XEU24" s="44"/>
      <c r="XEV24" s="44"/>
      <c r="XEW24" s="44"/>
      <c r="XEX24" s="44"/>
      <c r="XEY24" s="44"/>
      <c r="XEZ24" s="44"/>
      <c r="XFA24" s="44"/>
      <c r="XFB24" s="44"/>
      <c r="XFC24" s="44"/>
      <c r="XFD24" s="44"/>
    </row>
    <row r="25" s="45" customFormat="true" ht="18" hidden="false" customHeight="true" outlineLevel="0" collapsed="false">
      <c r="A25" s="16" t="s">
        <v>37</v>
      </c>
      <c r="C25" s="36"/>
      <c r="D25" s="68"/>
      <c r="E25" s="46"/>
      <c r="G25" s="36"/>
      <c r="H25" s="68"/>
      <c r="I25" s="47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WVR25" s="44"/>
      <c r="WVS25" s="44"/>
      <c r="WVT25" s="44"/>
      <c r="WVU25" s="44"/>
      <c r="WVV25" s="44"/>
      <c r="WVW25" s="44"/>
      <c r="WVX25" s="44"/>
      <c r="WVY25" s="44"/>
      <c r="WVZ25" s="44"/>
      <c r="WWA25" s="44"/>
      <c r="WWB25" s="44"/>
      <c r="WWC25" s="44"/>
      <c r="WWD25" s="44"/>
      <c r="WWE25" s="44"/>
      <c r="WWF25" s="44"/>
      <c r="WWG25" s="44"/>
      <c r="WWH25" s="44"/>
      <c r="WWI25" s="44"/>
      <c r="WWJ25" s="44"/>
      <c r="WWK25" s="44"/>
      <c r="WWL25" s="44"/>
      <c r="WWM25" s="44"/>
      <c r="WWN25" s="44"/>
      <c r="WWO25" s="44"/>
      <c r="WWP25" s="44"/>
      <c r="WWQ25" s="44"/>
      <c r="WWR25" s="44"/>
      <c r="WWS25" s="44"/>
      <c r="WWT25" s="44"/>
      <c r="WWU25" s="44"/>
      <c r="WWV25" s="44"/>
      <c r="WWW25" s="44"/>
      <c r="WWX25" s="44"/>
      <c r="WWY25" s="44"/>
      <c r="WWZ25" s="44"/>
      <c r="WXA25" s="44"/>
      <c r="WXB25" s="44"/>
      <c r="WXC25" s="44"/>
      <c r="WXD25" s="44"/>
      <c r="WXE25" s="44"/>
      <c r="WXF25" s="44"/>
      <c r="WXG25" s="44"/>
      <c r="WXH25" s="44"/>
      <c r="WXI25" s="44"/>
      <c r="WXJ25" s="44"/>
      <c r="WXK25" s="44"/>
      <c r="WXL25" s="44"/>
      <c r="WXM25" s="44"/>
      <c r="WXN25" s="44"/>
      <c r="WXO25" s="44"/>
      <c r="WXP25" s="44"/>
      <c r="WXQ25" s="44"/>
      <c r="WXR25" s="44"/>
      <c r="WXS25" s="44"/>
      <c r="WXT25" s="44"/>
      <c r="WXU25" s="44"/>
      <c r="WXV25" s="44"/>
      <c r="WXW25" s="44"/>
      <c r="WXX25" s="44"/>
      <c r="WXY25" s="44"/>
      <c r="WXZ25" s="44"/>
      <c r="WYA25" s="44"/>
      <c r="WYB25" s="44"/>
      <c r="WYC25" s="44"/>
      <c r="WYD25" s="44"/>
      <c r="WYE25" s="44"/>
      <c r="WYF25" s="44"/>
      <c r="WYG25" s="44"/>
      <c r="WYH25" s="44"/>
      <c r="WYI25" s="44"/>
      <c r="WYJ25" s="44"/>
      <c r="WYK25" s="44"/>
      <c r="WYL25" s="44"/>
      <c r="WYM25" s="44"/>
      <c r="WYN25" s="44"/>
      <c r="WYO25" s="44"/>
      <c r="WYP25" s="44"/>
      <c r="WYQ25" s="44"/>
      <c r="WYR25" s="44"/>
      <c r="WYS25" s="44"/>
      <c r="WYT25" s="44"/>
      <c r="WYU25" s="44"/>
      <c r="WYV25" s="44"/>
      <c r="WYW25" s="44"/>
      <c r="WYX25" s="44"/>
      <c r="WYY25" s="44"/>
      <c r="WYZ25" s="44"/>
      <c r="WZA25" s="44"/>
      <c r="WZB25" s="44"/>
      <c r="WZC25" s="44"/>
      <c r="WZD25" s="44"/>
      <c r="WZE25" s="44"/>
      <c r="WZF25" s="44"/>
      <c r="WZG25" s="44"/>
      <c r="WZH25" s="44"/>
      <c r="WZI25" s="44"/>
      <c r="WZJ25" s="44"/>
      <c r="WZK25" s="44"/>
      <c r="WZL25" s="44"/>
      <c r="WZM25" s="44"/>
      <c r="WZN25" s="44"/>
      <c r="WZO25" s="44"/>
      <c r="WZP25" s="44"/>
      <c r="WZQ25" s="44"/>
      <c r="WZR25" s="44"/>
      <c r="WZS25" s="44"/>
      <c r="WZT25" s="44"/>
      <c r="WZU25" s="44"/>
      <c r="WZV25" s="44"/>
      <c r="WZW25" s="44"/>
      <c r="WZX25" s="44"/>
      <c r="WZY25" s="44"/>
      <c r="WZZ25" s="44"/>
      <c r="XAA25" s="44"/>
      <c r="XAB25" s="44"/>
      <c r="XAC25" s="44"/>
      <c r="XAD25" s="44"/>
      <c r="XAE25" s="44"/>
      <c r="XAF25" s="44"/>
      <c r="XAG25" s="44"/>
      <c r="XAH25" s="44"/>
      <c r="XAI25" s="44"/>
      <c r="XAJ25" s="44"/>
      <c r="XAK25" s="44"/>
      <c r="XAL25" s="44"/>
      <c r="XAM25" s="44"/>
      <c r="XAN25" s="44"/>
      <c r="XAO25" s="44"/>
      <c r="XAP25" s="44"/>
      <c r="XAQ25" s="44"/>
      <c r="XAR25" s="44"/>
      <c r="XAS25" s="44"/>
      <c r="XAT25" s="44"/>
      <c r="XAU25" s="44"/>
      <c r="XAV25" s="44"/>
      <c r="XAW25" s="44"/>
      <c r="XAX25" s="44"/>
      <c r="XAY25" s="44"/>
      <c r="XAZ25" s="44"/>
      <c r="XBA25" s="44"/>
      <c r="XBB25" s="44"/>
      <c r="XBC25" s="44"/>
      <c r="XBD25" s="44"/>
      <c r="XBE25" s="44"/>
      <c r="XBF25" s="44"/>
      <c r="XBG25" s="44"/>
      <c r="XBH25" s="44"/>
      <c r="XBI25" s="44"/>
      <c r="XBJ25" s="44"/>
      <c r="XBK25" s="44"/>
      <c r="XBL25" s="44"/>
      <c r="XBM25" s="44"/>
      <c r="XBN25" s="44"/>
      <c r="XBO25" s="44"/>
      <c r="XBP25" s="44"/>
      <c r="XBQ25" s="44"/>
      <c r="XBR25" s="44"/>
      <c r="XBS25" s="44"/>
      <c r="XBT25" s="44"/>
      <c r="XBU25" s="44"/>
      <c r="XBV25" s="44"/>
      <c r="XBW25" s="44"/>
      <c r="XBX25" s="44"/>
      <c r="XBY25" s="44"/>
      <c r="XBZ25" s="44"/>
      <c r="XCA25" s="44"/>
      <c r="XCB25" s="44"/>
      <c r="XCC25" s="44"/>
      <c r="XCD25" s="44"/>
      <c r="XCE25" s="44"/>
      <c r="XCF25" s="44"/>
      <c r="XCG25" s="44"/>
      <c r="XCH25" s="44"/>
      <c r="XCI25" s="44"/>
      <c r="XCJ25" s="44"/>
      <c r="XCK25" s="44"/>
      <c r="XCL25" s="44"/>
      <c r="XCM25" s="44"/>
      <c r="XCN25" s="44"/>
      <c r="XCO25" s="44"/>
      <c r="XCP25" s="44"/>
      <c r="XCQ25" s="44"/>
      <c r="XCR25" s="44"/>
      <c r="XCS25" s="44"/>
      <c r="XCT25" s="44"/>
      <c r="XCU25" s="44"/>
      <c r="XCV25" s="44"/>
      <c r="XCW25" s="44"/>
      <c r="XCX25" s="44"/>
      <c r="XCY25" s="44"/>
      <c r="XCZ25" s="44"/>
      <c r="XDA25" s="44"/>
      <c r="XDB25" s="44"/>
      <c r="XDC25" s="44"/>
      <c r="XDD25" s="44"/>
      <c r="XDE25" s="44"/>
      <c r="XDF25" s="44"/>
      <c r="XDG25" s="44"/>
      <c r="XDH25" s="44"/>
      <c r="XDI25" s="44"/>
      <c r="XDJ25" s="44"/>
      <c r="XDK25" s="44"/>
      <c r="XDL25" s="44"/>
      <c r="XDM25" s="44"/>
      <c r="XDN25" s="44"/>
      <c r="XDO25" s="44"/>
      <c r="XDP25" s="44"/>
      <c r="XDQ25" s="44"/>
      <c r="XDR25" s="44"/>
      <c r="XDS25" s="44"/>
      <c r="XDT25" s="44"/>
      <c r="XDU25" s="44"/>
      <c r="XDV25" s="44"/>
      <c r="XDW25" s="44"/>
      <c r="XDX25" s="44"/>
      <c r="XDY25" s="44"/>
      <c r="XDZ25" s="44"/>
      <c r="XEA25" s="44"/>
      <c r="XEB25" s="44"/>
      <c r="XEC25" s="44"/>
      <c r="XED25" s="44"/>
      <c r="XEE25" s="44"/>
      <c r="XEF25" s="44"/>
      <c r="XEG25" s="44"/>
      <c r="XEH25" s="44"/>
      <c r="XEI25" s="44"/>
      <c r="XEJ25" s="44"/>
      <c r="XEK25" s="44"/>
      <c r="XEL25" s="44"/>
      <c r="XEM25" s="44"/>
      <c r="XEN25" s="44"/>
      <c r="XEO25" s="44"/>
      <c r="XEP25" s="44"/>
      <c r="XEQ25" s="44"/>
      <c r="XER25" s="44"/>
      <c r="XES25" s="44"/>
      <c r="XET25" s="44"/>
      <c r="XEU25" s="44"/>
      <c r="XEV25" s="44"/>
      <c r="XEW25" s="44"/>
      <c r="XEX25" s="44"/>
      <c r="XEY25" s="44"/>
      <c r="XEZ25" s="44"/>
      <c r="XFA25" s="44"/>
      <c r="XFB25" s="44"/>
      <c r="XFC25" s="44"/>
      <c r="XFD25" s="44"/>
    </row>
    <row r="26" s="45" customFormat="true" ht="18" hidden="false" customHeight="true" outlineLevel="0" collapsed="false">
      <c r="A26" s="16" t="s">
        <v>38</v>
      </c>
      <c r="C26" s="36"/>
      <c r="D26" s="68"/>
      <c r="E26" s="46"/>
      <c r="G26" s="36"/>
      <c r="H26" s="68"/>
      <c r="I26" s="47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WVR26" s="44"/>
      <c r="WVS26" s="44"/>
      <c r="WVT26" s="44"/>
      <c r="WVU26" s="44"/>
      <c r="WVV26" s="44"/>
      <c r="WVW26" s="44"/>
      <c r="WVX26" s="44"/>
      <c r="WVY26" s="44"/>
      <c r="WVZ26" s="44"/>
      <c r="WWA26" s="44"/>
      <c r="WWB26" s="44"/>
      <c r="WWC26" s="44"/>
      <c r="WWD26" s="44"/>
      <c r="WWE26" s="44"/>
      <c r="WWF26" s="44"/>
      <c r="WWG26" s="44"/>
      <c r="WWH26" s="44"/>
      <c r="WWI26" s="44"/>
      <c r="WWJ26" s="44"/>
      <c r="WWK26" s="44"/>
      <c r="WWL26" s="44"/>
      <c r="WWM26" s="44"/>
      <c r="WWN26" s="44"/>
      <c r="WWO26" s="44"/>
      <c r="WWP26" s="44"/>
      <c r="WWQ26" s="44"/>
      <c r="WWR26" s="44"/>
      <c r="WWS26" s="44"/>
      <c r="WWT26" s="44"/>
      <c r="WWU26" s="44"/>
      <c r="WWV26" s="44"/>
      <c r="WWW26" s="44"/>
      <c r="WWX26" s="44"/>
      <c r="WWY26" s="44"/>
      <c r="WWZ26" s="44"/>
      <c r="WXA26" s="44"/>
      <c r="WXB26" s="44"/>
      <c r="WXC26" s="44"/>
      <c r="WXD26" s="44"/>
      <c r="WXE26" s="44"/>
      <c r="WXF26" s="44"/>
      <c r="WXG26" s="44"/>
      <c r="WXH26" s="44"/>
      <c r="WXI26" s="44"/>
      <c r="WXJ26" s="44"/>
      <c r="WXK26" s="44"/>
      <c r="WXL26" s="44"/>
      <c r="WXM26" s="44"/>
      <c r="WXN26" s="44"/>
      <c r="WXO26" s="44"/>
      <c r="WXP26" s="44"/>
      <c r="WXQ26" s="44"/>
      <c r="WXR26" s="44"/>
      <c r="WXS26" s="44"/>
      <c r="WXT26" s="44"/>
      <c r="WXU26" s="44"/>
      <c r="WXV26" s="44"/>
      <c r="WXW26" s="44"/>
      <c r="WXX26" s="44"/>
      <c r="WXY26" s="44"/>
      <c r="WXZ26" s="44"/>
      <c r="WYA26" s="44"/>
      <c r="WYB26" s="44"/>
      <c r="WYC26" s="44"/>
      <c r="WYD26" s="44"/>
      <c r="WYE26" s="44"/>
      <c r="WYF26" s="44"/>
      <c r="WYG26" s="44"/>
      <c r="WYH26" s="44"/>
      <c r="WYI26" s="44"/>
      <c r="WYJ26" s="44"/>
      <c r="WYK26" s="44"/>
      <c r="WYL26" s="44"/>
      <c r="WYM26" s="44"/>
      <c r="WYN26" s="44"/>
      <c r="WYO26" s="44"/>
      <c r="WYP26" s="44"/>
      <c r="WYQ26" s="44"/>
      <c r="WYR26" s="44"/>
      <c r="WYS26" s="44"/>
      <c r="WYT26" s="44"/>
      <c r="WYU26" s="44"/>
      <c r="WYV26" s="44"/>
      <c r="WYW26" s="44"/>
      <c r="WYX26" s="44"/>
      <c r="WYY26" s="44"/>
      <c r="WYZ26" s="44"/>
      <c r="WZA26" s="44"/>
      <c r="WZB26" s="44"/>
      <c r="WZC26" s="44"/>
      <c r="WZD26" s="44"/>
      <c r="WZE26" s="44"/>
      <c r="WZF26" s="44"/>
      <c r="WZG26" s="44"/>
      <c r="WZH26" s="44"/>
      <c r="WZI26" s="44"/>
      <c r="WZJ26" s="44"/>
      <c r="WZK26" s="44"/>
      <c r="WZL26" s="44"/>
      <c r="WZM26" s="44"/>
      <c r="WZN26" s="44"/>
      <c r="WZO26" s="44"/>
      <c r="WZP26" s="44"/>
      <c r="WZQ26" s="44"/>
      <c r="WZR26" s="44"/>
      <c r="WZS26" s="44"/>
      <c r="WZT26" s="44"/>
      <c r="WZU26" s="44"/>
      <c r="WZV26" s="44"/>
      <c r="WZW26" s="44"/>
      <c r="WZX26" s="44"/>
      <c r="WZY26" s="44"/>
      <c r="WZZ26" s="44"/>
      <c r="XAA26" s="44"/>
      <c r="XAB26" s="44"/>
      <c r="XAC26" s="44"/>
      <c r="XAD26" s="44"/>
      <c r="XAE26" s="44"/>
      <c r="XAF26" s="44"/>
      <c r="XAG26" s="44"/>
      <c r="XAH26" s="44"/>
      <c r="XAI26" s="44"/>
      <c r="XAJ26" s="44"/>
      <c r="XAK26" s="44"/>
      <c r="XAL26" s="44"/>
      <c r="XAM26" s="44"/>
      <c r="XAN26" s="44"/>
      <c r="XAO26" s="44"/>
      <c r="XAP26" s="44"/>
      <c r="XAQ26" s="44"/>
      <c r="XAR26" s="44"/>
      <c r="XAS26" s="44"/>
      <c r="XAT26" s="44"/>
      <c r="XAU26" s="44"/>
      <c r="XAV26" s="44"/>
      <c r="XAW26" s="44"/>
      <c r="XAX26" s="44"/>
      <c r="XAY26" s="44"/>
      <c r="XAZ26" s="44"/>
      <c r="XBA26" s="44"/>
      <c r="XBB26" s="44"/>
      <c r="XBC26" s="44"/>
      <c r="XBD26" s="44"/>
      <c r="XBE26" s="44"/>
      <c r="XBF26" s="44"/>
      <c r="XBG26" s="44"/>
      <c r="XBH26" s="44"/>
      <c r="XBI26" s="44"/>
      <c r="XBJ26" s="44"/>
      <c r="XBK26" s="44"/>
      <c r="XBL26" s="44"/>
      <c r="XBM26" s="44"/>
      <c r="XBN26" s="44"/>
      <c r="XBO26" s="44"/>
      <c r="XBP26" s="44"/>
      <c r="XBQ26" s="44"/>
      <c r="XBR26" s="44"/>
      <c r="XBS26" s="44"/>
      <c r="XBT26" s="44"/>
      <c r="XBU26" s="44"/>
      <c r="XBV26" s="44"/>
      <c r="XBW26" s="44"/>
      <c r="XBX26" s="44"/>
      <c r="XBY26" s="44"/>
      <c r="XBZ26" s="44"/>
      <c r="XCA26" s="44"/>
      <c r="XCB26" s="44"/>
      <c r="XCC26" s="44"/>
      <c r="XCD26" s="44"/>
      <c r="XCE26" s="44"/>
      <c r="XCF26" s="44"/>
      <c r="XCG26" s="44"/>
      <c r="XCH26" s="44"/>
      <c r="XCI26" s="44"/>
      <c r="XCJ26" s="44"/>
      <c r="XCK26" s="44"/>
      <c r="XCL26" s="44"/>
      <c r="XCM26" s="44"/>
      <c r="XCN26" s="44"/>
      <c r="XCO26" s="44"/>
      <c r="XCP26" s="44"/>
      <c r="XCQ26" s="44"/>
      <c r="XCR26" s="44"/>
      <c r="XCS26" s="44"/>
      <c r="XCT26" s="44"/>
      <c r="XCU26" s="44"/>
      <c r="XCV26" s="44"/>
      <c r="XCW26" s="44"/>
      <c r="XCX26" s="44"/>
      <c r="XCY26" s="44"/>
      <c r="XCZ26" s="44"/>
      <c r="XDA26" s="44"/>
      <c r="XDB26" s="44"/>
      <c r="XDC26" s="44"/>
      <c r="XDD26" s="44"/>
      <c r="XDE26" s="44"/>
      <c r="XDF26" s="44"/>
      <c r="XDG26" s="44"/>
      <c r="XDH26" s="44"/>
      <c r="XDI26" s="44"/>
      <c r="XDJ26" s="44"/>
      <c r="XDK26" s="44"/>
      <c r="XDL26" s="44"/>
      <c r="XDM26" s="44"/>
      <c r="XDN26" s="44"/>
      <c r="XDO26" s="44"/>
      <c r="XDP26" s="44"/>
      <c r="XDQ26" s="44"/>
      <c r="XDR26" s="44"/>
      <c r="XDS26" s="44"/>
      <c r="XDT26" s="44"/>
      <c r="XDU26" s="44"/>
      <c r="XDV26" s="44"/>
      <c r="XDW26" s="44"/>
      <c r="XDX26" s="44"/>
      <c r="XDY26" s="44"/>
      <c r="XDZ26" s="44"/>
      <c r="XEA26" s="44"/>
      <c r="XEB26" s="44"/>
      <c r="XEC26" s="44"/>
      <c r="XED26" s="44"/>
      <c r="XEE26" s="44"/>
      <c r="XEF26" s="44"/>
      <c r="XEG26" s="44"/>
      <c r="XEH26" s="44"/>
      <c r="XEI26" s="44"/>
      <c r="XEJ26" s="44"/>
      <c r="XEK26" s="44"/>
      <c r="XEL26" s="44"/>
      <c r="XEM26" s="44"/>
      <c r="XEN26" s="44"/>
      <c r="XEO26" s="44"/>
      <c r="XEP26" s="44"/>
      <c r="XEQ26" s="44"/>
      <c r="XER26" s="44"/>
      <c r="XES26" s="44"/>
      <c r="XET26" s="44"/>
      <c r="XEU26" s="44"/>
      <c r="XEV26" s="44"/>
      <c r="XEW26" s="44"/>
      <c r="XEX26" s="44"/>
      <c r="XEY26" s="44"/>
      <c r="XEZ26" s="44"/>
      <c r="XFA26" s="44"/>
      <c r="XFB26" s="44"/>
      <c r="XFC26" s="44"/>
      <c r="XFD26" s="44"/>
    </row>
    <row r="27" s="45" customFormat="true" ht="18" hidden="false" customHeight="true" outlineLevel="0" collapsed="false">
      <c r="A27" s="16" t="s">
        <v>39</v>
      </c>
      <c r="C27" s="36"/>
      <c r="D27" s="68"/>
      <c r="E27" s="46"/>
      <c r="G27" s="36"/>
      <c r="H27" s="68"/>
      <c r="I27" s="47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WVR27" s="44"/>
      <c r="WVS27" s="44"/>
      <c r="WVT27" s="44"/>
      <c r="WVU27" s="44"/>
      <c r="WVV27" s="44"/>
      <c r="WVW27" s="44"/>
      <c r="WVX27" s="44"/>
      <c r="WVY27" s="44"/>
      <c r="WVZ27" s="44"/>
      <c r="WWA27" s="44"/>
      <c r="WWB27" s="44"/>
      <c r="WWC27" s="44"/>
      <c r="WWD27" s="44"/>
      <c r="WWE27" s="44"/>
      <c r="WWF27" s="44"/>
      <c r="WWG27" s="44"/>
      <c r="WWH27" s="44"/>
      <c r="WWI27" s="44"/>
      <c r="WWJ27" s="44"/>
      <c r="WWK27" s="44"/>
      <c r="WWL27" s="44"/>
      <c r="WWM27" s="44"/>
      <c r="WWN27" s="44"/>
      <c r="WWO27" s="44"/>
      <c r="WWP27" s="44"/>
      <c r="WWQ27" s="44"/>
      <c r="WWR27" s="44"/>
      <c r="WWS27" s="44"/>
      <c r="WWT27" s="44"/>
      <c r="WWU27" s="44"/>
      <c r="WWV27" s="44"/>
      <c r="WWW27" s="44"/>
      <c r="WWX27" s="44"/>
      <c r="WWY27" s="44"/>
      <c r="WWZ27" s="44"/>
      <c r="WXA27" s="44"/>
      <c r="WXB27" s="44"/>
      <c r="WXC27" s="44"/>
      <c r="WXD27" s="44"/>
      <c r="WXE27" s="44"/>
      <c r="WXF27" s="44"/>
      <c r="WXG27" s="44"/>
      <c r="WXH27" s="44"/>
      <c r="WXI27" s="44"/>
      <c r="WXJ27" s="44"/>
      <c r="WXK27" s="44"/>
      <c r="WXL27" s="44"/>
      <c r="WXM27" s="44"/>
      <c r="WXN27" s="44"/>
      <c r="WXO27" s="44"/>
      <c r="WXP27" s="44"/>
      <c r="WXQ27" s="44"/>
      <c r="WXR27" s="44"/>
      <c r="WXS27" s="44"/>
      <c r="WXT27" s="44"/>
      <c r="WXU27" s="44"/>
      <c r="WXV27" s="44"/>
      <c r="WXW27" s="44"/>
      <c r="WXX27" s="44"/>
      <c r="WXY27" s="44"/>
      <c r="WXZ27" s="44"/>
      <c r="WYA27" s="44"/>
      <c r="WYB27" s="44"/>
      <c r="WYC27" s="44"/>
      <c r="WYD27" s="44"/>
      <c r="WYE27" s="44"/>
      <c r="WYF27" s="44"/>
      <c r="WYG27" s="44"/>
      <c r="WYH27" s="44"/>
      <c r="WYI27" s="44"/>
      <c r="WYJ27" s="44"/>
      <c r="WYK27" s="44"/>
      <c r="WYL27" s="44"/>
      <c r="WYM27" s="44"/>
      <c r="WYN27" s="44"/>
      <c r="WYO27" s="44"/>
      <c r="WYP27" s="44"/>
      <c r="WYQ27" s="44"/>
      <c r="WYR27" s="44"/>
      <c r="WYS27" s="44"/>
      <c r="WYT27" s="44"/>
      <c r="WYU27" s="44"/>
      <c r="WYV27" s="44"/>
      <c r="WYW27" s="44"/>
      <c r="WYX27" s="44"/>
      <c r="WYY27" s="44"/>
      <c r="WYZ27" s="44"/>
      <c r="WZA27" s="44"/>
      <c r="WZB27" s="44"/>
      <c r="WZC27" s="44"/>
      <c r="WZD27" s="44"/>
      <c r="WZE27" s="44"/>
      <c r="WZF27" s="44"/>
      <c r="WZG27" s="44"/>
      <c r="WZH27" s="44"/>
      <c r="WZI27" s="44"/>
      <c r="WZJ27" s="44"/>
      <c r="WZK27" s="44"/>
      <c r="WZL27" s="44"/>
      <c r="WZM27" s="44"/>
      <c r="WZN27" s="44"/>
      <c r="WZO27" s="44"/>
      <c r="WZP27" s="44"/>
      <c r="WZQ27" s="44"/>
      <c r="WZR27" s="44"/>
      <c r="WZS27" s="44"/>
      <c r="WZT27" s="44"/>
      <c r="WZU27" s="44"/>
      <c r="WZV27" s="44"/>
      <c r="WZW27" s="44"/>
      <c r="WZX27" s="44"/>
      <c r="WZY27" s="44"/>
      <c r="WZZ27" s="44"/>
      <c r="XAA27" s="44"/>
      <c r="XAB27" s="44"/>
      <c r="XAC27" s="44"/>
      <c r="XAD27" s="44"/>
      <c r="XAE27" s="44"/>
      <c r="XAF27" s="44"/>
      <c r="XAG27" s="44"/>
      <c r="XAH27" s="44"/>
      <c r="XAI27" s="44"/>
      <c r="XAJ27" s="44"/>
      <c r="XAK27" s="44"/>
      <c r="XAL27" s="44"/>
      <c r="XAM27" s="44"/>
      <c r="XAN27" s="44"/>
      <c r="XAO27" s="44"/>
      <c r="XAP27" s="44"/>
      <c r="XAQ27" s="44"/>
      <c r="XAR27" s="44"/>
      <c r="XAS27" s="44"/>
      <c r="XAT27" s="44"/>
      <c r="XAU27" s="44"/>
      <c r="XAV27" s="44"/>
      <c r="XAW27" s="44"/>
      <c r="XAX27" s="44"/>
      <c r="XAY27" s="44"/>
      <c r="XAZ27" s="44"/>
      <c r="XBA27" s="44"/>
      <c r="XBB27" s="44"/>
      <c r="XBC27" s="44"/>
      <c r="XBD27" s="44"/>
      <c r="XBE27" s="44"/>
      <c r="XBF27" s="44"/>
      <c r="XBG27" s="44"/>
      <c r="XBH27" s="44"/>
      <c r="XBI27" s="44"/>
      <c r="XBJ27" s="44"/>
      <c r="XBK27" s="44"/>
      <c r="XBL27" s="44"/>
      <c r="XBM27" s="44"/>
      <c r="XBN27" s="44"/>
      <c r="XBO27" s="44"/>
      <c r="XBP27" s="44"/>
      <c r="XBQ27" s="44"/>
      <c r="XBR27" s="44"/>
      <c r="XBS27" s="44"/>
      <c r="XBT27" s="44"/>
      <c r="XBU27" s="44"/>
      <c r="XBV27" s="44"/>
      <c r="XBW27" s="44"/>
      <c r="XBX27" s="44"/>
      <c r="XBY27" s="44"/>
      <c r="XBZ27" s="44"/>
      <c r="XCA27" s="44"/>
      <c r="XCB27" s="44"/>
      <c r="XCC27" s="44"/>
      <c r="XCD27" s="44"/>
      <c r="XCE27" s="44"/>
      <c r="XCF27" s="44"/>
      <c r="XCG27" s="44"/>
      <c r="XCH27" s="44"/>
      <c r="XCI27" s="44"/>
      <c r="XCJ27" s="44"/>
      <c r="XCK27" s="44"/>
      <c r="XCL27" s="44"/>
      <c r="XCM27" s="44"/>
      <c r="XCN27" s="44"/>
      <c r="XCO27" s="44"/>
      <c r="XCP27" s="44"/>
      <c r="XCQ27" s="44"/>
      <c r="XCR27" s="44"/>
      <c r="XCS27" s="44"/>
      <c r="XCT27" s="44"/>
      <c r="XCU27" s="44"/>
      <c r="XCV27" s="44"/>
      <c r="XCW27" s="44"/>
      <c r="XCX27" s="44"/>
      <c r="XCY27" s="44"/>
      <c r="XCZ27" s="44"/>
      <c r="XDA27" s="44"/>
      <c r="XDB27" s="44"/>
      <c r="XDC27" s="44"/>
      <c r="XDD27" s="44"/>
      <c r="XDE27" s="44"/>
      <c r="XDF27" s="44"/>
      <c r="XDG27" s="44"/>
      <c r="XDH27" s="44"/>
      <c r="XDI27" s="44"/>
      <c r="XDJ27" s="44"/>
      <c r="XDK27" s="44"/>
      <c r="XDL27" s="44"/>
      <c r="XDM27" s="44"/>
      <c r="XDN27" s="44"/>
      <c r="XDO27" s="44"/>
      <c r="XDP27" s="44"/>
      <c r="XDQ27" s="44"/>
      <c r="XDR27" s="44"/>
      <c r="XDS27" s="44"/>
      <c r="XDT27" s="44"/>
      <c r="XDU27" s="44"/>
      <c r="XDV27" s="44"/>
      <c r="XDW27" s="44"/>
      <c r="XDX27" s="44"/>
      <c r="XDY27" s="44"/>
      <c r="XDZ27" s="44"/>
      <c r="XEA27" s="44"/>
      <c r="XEB27" s="44"/>
      <c r="XEC27" s="44"/>
      <c r="XED27" s="44"/>
      <c r="XEE27" s="44"/>
      <c r="XEF27" s="44"/>
      <c r="XEG27" s="44"/>
      <c r="XEH27" s="44"/>
      <c r="XEI27" s="44"/>
      <c r="XEJ27" s="44"/>
      <c r="XEK27" s="44"/>
      <c r="XEL27" s="44"/>
      <c r="XEM27" s="44"/>
      <c r="XEN27" s="44"/>
      <c r="XEO27" s="44"/>
      <c r="XEP27" s="44"/>
      <c r="XEQ27" s="44"/>
      <c r="XER27" s="44"/>
      <c r="XES27" s="44"/>
      <c r="XET27" s="44"/>
      <c r="XEU27" s="44"/>
      <c r="XEV27" s="44"/>
      <c r="XEW27" s="44"/>
      <c r="XEX27" s="44"/>
      <c r="XEY27" s="44"/>
      <c r="XEZ27" s="44"/>
      <c r="XFA27" s="44"/>
      <c r="XFB27" s="44"/>
      <c r="XFC27" s="44"/>
      <c r="XFD27" s="44"/>
    </row>
    <row r="28" s="45" customFormat="true" ht="18" hidden="false" customHeight="true" outlineLevel="0" collapsed="false">
      <c r="A28" s="16" t="s">
        <v>40</v>
      </c>
      <c r="C28" s="36"/>
      <c r="D28" s="68"/>
      <c r="E28" s="46"/>
      <c r="G28" s="36"/>
      <c r="H28" s="68"/>
      <c r="I28" s="47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WVR28" s="44"/>
      <c r="WVS28" s="44"/>
      <c r="WVT28" s="44"/>
      <c r="WVU28" s="44"/>
      <c r="WVV28" s="44"/>
      <c r="WVW28" s="44"/>
      <c r="WVX28" s="44"/>
      <c r="WVY28" s="44"/>
      <c r="WVZ28" s="44"/>
      <c r="WWA28" s="44"/>
      <c r="WWB28" s="44"/>
      <c r="WWC28" s="44"/>
      <c r="WWD28" s="44"/>
      <c r="WWE28" s="44"/>
      <c r="WWF28" s="44"/>
      <c r="WWG28" s="44"/>
      <c r="WWH28" s="44"/>
      <c r="WWI28" s="44"/>
      <c r="WWJ28" s="44"/>
      <c r="WWK28" s="44"/>
      <c r="WWL28" s="44"/>
      <c r="WWM28" s="44"/>
      <c r="WWN28" s="44"/>
      <c r="WWO28" s="44"/>
      <c r="WWP28" s="44"/>
      <c r="WWQ28" s="44"/>
      <c r="WWR28" s="44"/>
      <c r="WWS28" s="44"/>
      <c r="WWT28" s="44"/>
      <c r="WWU28" s="44"/>
      <c r="WWV28" s="44"/>
      <c r="WWW28" s="44"/>
      <c r="WWX28" s="44"/>
      <c r="WWY28" s="44"/>
      <c r="WWZ28" s="44"/>
      <c r="WXA28" s="44"/>
      <c r="WXB28" s="44"/>
      <c r="WXC28" s="44"/>
      <c r="WXD28" s="44"/>
      <c r="WXE28" s="44"/>
      <c r="WXF28" s="44"/>
      <c r="WXG28" s="44"/>
      <c r="WXH28" s="44"/>
      <c r="WXI28" s="44"/>
      <c r="WXJ28" s="44"/>
      <c r="WXK28" s="44"/>
      <c r="WXL28" s="44"/>
      <c r="WXM28" s="44"/>
      <c r="WXN28" s="44"/>
      <c r="WXO28" s="44"/>
      <c r="WXP28" s="44"/>
      <c r="WXQ28" s="44"/>
      <c r="WXR28" s="44"/>
      <c r="WXS28" s="44"/>
      <c r="WXT28" s="44"/>
      <c r="WXU28" s="44"/>
      <c r="WXV28" s="44"/>
      <c r="WXW28" s="44"/>
      <c r="WXX28" s="44"/>
      <c r="WXY28" s="44"/>
      <c r="WXZ28" s="44"/>
      <c r="WYA28" s="44"/>
      <c r="WYB28" s="44"/>
      <c r="WYC28" s="44"/>
      <c r="WYD28" s="44"/>
      <c r="WYE28" s="44"/>
      <c r="WYF28" s="44"/>
      <c r="WYG28" s="44"/>
      <c r="WYH28" s="44"/>
      <c r="WYI28" s="44"/>
      <c r="WYJ28" s="44"/>
      <c r="WYK28" s="44"/>
      <c r="WYL28" s="44"/>
      <c r="WYM28" s="44"/>
      <c r="WYN28" s="44"/>
      <c r="WYO28" s="44"/>
      <c r="WYP28" s="44"/>
      <c r="WYQ28" s="44"/>
      <c r="WYR28" s="44"/>
      <c r="WYS28" s="44"/>
      <c r="WYT28" s="44"/>
      <c r="WYU28" s="44"/>
      <c r="WYV28" s="44"/>
      <c r="WYW28" s="44"/>
      <c r="WYX28" s="44"/>
      <c r="WYY28" s="44"/>
      <c r="WYZ28" s="44"/>
      <c r="WZA28" s="44"/>
      <c r="WZB28" s="44"/>
      <c r="WZC28" s="44"/>
      <c r="WZD28" s="44"/>
      <c r="WZE28" s="44"/>
      <c r="WZF28" s="44"/>
      <c r="WZG28" s="44"/>
      <c r="WZH28" s="44"/>
      <c r="WZI28" s="44"/>
      <c r="WZJ28" s="44"/>
      <c r="WZK28" s="44"/>
      <c r="WZL28" s="44"/>
      <c r="WZM28" s="44"/>
      <c r="WZN28" s="44"/>
      <c r="WZO28" s="44"/>
      <c r="WZP28" s="44"/>
      <c r="WZQ28" s="44"/>
      <c r="WZR28" s="44"/>
      <c r="WZS28" s="44"/>
      <c r="WZT28" s="44"/>
      <c r="WZU28" s="44"/>
      <c r="WZV28" s="44"/>
      <c r="WZW28" s="44"/>
      <c r="WZX28" s="44"/>
      <c r="WZY28" s="44"/>
      <c r="WZZ28" s="44"/>
      <c r="XAA28" s="44"/>
      <c r="XAB28" s="44"/>
      <c r="XAC28" s="44"/>
      <c r="XAD28" s="44"/>
      <c r="XAE28" s="44"/>
      <c r="XAF28" s="44"/>
      <c r="XAG28" s="44"/>
      <c r="XAH28" s="44"/>
      <c r="XAI28" s="44"/>
      <c r="XAJ28" s="44"/>
      <c r="XAK28" s="44"/>
      <c r="XAL28" s="44"/>
      <c r="XAM28" s="44"/>
      <c r="XAN28" s="44"/>
      <c r="XAO28" s="44"/>
      <c r="XAP28" s="44"/>
      <c r="XAQ28" s="44"/>
      <c r="XAR28" s="44"/>
      <c r="XAS28" s="44"/>
      <c r="XAT28" s="44"/>
      <c r="XAU28" s="44"/>
      <c r="XAV28" s="44"/>
      <c r="XAW28" s="44"/>
      <c r="XAX28" s="44"/>
      <c r="XAY28" s="44"/>
      <c r="XAZ28" s="44"/>
      <c r="XBA28" s="44"/>
      <c r="XBB28" s="44"/>
      <c r="XBC28" s="44"/>
      <c r="XBD28" s="44"/>
      <c r="XBE28" s="44"/>
      <c r="XBF28" s="44"/>
      <c r="XBG28" s="44"/>
      <c r="XBH28" s="44"/>
      <c r="XBI28" s="44"/>
      <c r="XBJ28" s="44"/>
      <c r="XBK28" s="44"/>
      <c r="XBL28" s="44"/>
      <c r="XBM28" s="44"/>
      <c r="XBN28" s="44"/>
      <c r="XBO28" s="44"/>
      <c r="XBP28" s="44"/>
      <c r="XBQ28" s="44"/>
      <c r="XBR28" s="44"/>
      <c r="XBS28" s="44"/>
      <c r="XBT28" s="44"/>
      <c r="XBU28" s="44"/>
      <c r="XBV28" s="44"/>
      <c r="XBW28" s="44"/>
      <c r="XBX28" s="44"/>
      <c r="XBY28" s="44"/>
      <c r="XBZ28" s="44"/>
      <c r="XCA28" s="44"/>
      <c r="XCB28" s="44"/>
      <c r="XCC28" s="44"/>
      <c r="XCD28" s="44"/>
      <c r="XCE28" s="44"/>
      <c r="XCF28" s="44"/>
      <c r="XCG28" s="44"/>
      <c r="XCH28" s="44"/>
      <c r="XCI28" s="44"/>
      <c r="XCJ28" s="44"/>
      <c r="XCK28" s="44"/>
      <c r="XCL28" s="44"/>
      <c r="XCM28" s="44"/>
      <c r="XCN28" s="44"/>
      <c r="XCO28" s="44"/>
      <c r="XCP28" s="44"/>
      <c r="XCQ28" s="44"/>
      <c r="XCR28" s="44"/>
      <c r="XCS28" s="44"/>
      <c r="XCT28" s="44"/>
      <c r="XCU28" s="44"/>
      <c r="XCV28" s="44"/>
      <c r="XCW28" s="44"/>
      <c r="XCX28" s="44"/>
      <c r="XCY28" s="44"/>
      <c r="XCZ28" s="44"/>
      <c r="XDA28" s="44"/>
      <c r="XDB28" s="44"/>
      <c r="XDC28" s="44"/>
      <c r="XDD28" s="44"/>
      <c r="XDE28" s="44"/>
      <c r="XDF28" s="44"/>
      <c r="XDG28" s="44"/>
      <c r="XDH28" s="44"/>
      <c r="XDI28" s="44"/>
      <c r="XDJ28" s="44"/>
      <c r="XDK28" s="44"/>
      <c r="XDL28" s="44"/>
      <c r="XDM28" s="44"/>
      <c r="XDN28" s="44"/>
      <c r="XDO28" s="44"/>
      <c r="XDP28" s="44"/>
      <c r="XDQ28" s="44"/>
      <c r="XDR28" s="44"/>
      <c r="XDS28" s="44"/>
      <c r="XDT28" s="44"/>
      <c r="XDU28" s="44"/>
      <c r="XDV28" s="44"/>
      <c r="XDW28" s="44"/>
      <c r="XDX28" s="44"/>
      <c r="XDY28" s="44"/>
      <c r="XDZ28" s="44"/>
      <c r="XEA28" s="44"/>
      <c r="XEB28" s="44"/>
      <c r="XEC28" s="44"/>
      <c r="XED28" s="44"/>
      <c r="XEE28" s="44"/>
      <c r="XEF28" s="44"/>
      <c r="XEG28" s="44"/>
      <c r="XEH28" s="44"/>
      <c r="XEI28" s="44"/>
      <c r="XEJ28" s="44"/>
      <c r="XEK28" s="44"/>
      <c r="XEL28" s="44"/>
      <c r="XEM28" s="44"/>
      <c r="XEN28" s="44"/>
      <c r="XEO28" s="44"/>
      <c r="XEP28" s="44"/>
      <c r="XEQ28" s="44"/>
      <c r="XER28" s="44"/>
      <c r="XES28" s="44"/>
      <c r="XET28" s="44"/>
      <c r="XEU28" s="44"/>
      <c r="XEV28" s="44"/>
      <c r="XEW28" s="44"/>
      <c r="XEX28" s="44"/>
      <c r="XEY28" s="44"/>
      <c r="XEZ28" s="44"/>
      <c r="XFA28" s="44"/>
      <c r="XFB28" s="44"/>
      <c r="XFC28" s="44"/>
      <c r="XFD28" s="44"/>
    </row>
    <row r="29" s="45" customFormat="true" ht="18" hidden="false" customHeight="true" outlineLevel="0" collapsed="false">
      <c r="A29" s="16" t="s">
        <v>41</v>
      </c>
      <c r="C29" s="36"/>
      <c r="D29" s="68"/>
      <c r="E29" s="46"/>
      <c r="G29" s="36"/>
      <c r="H29" s="68"/>
      <c r="I29" s="47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WVR29" s="44"/>
      <c r="WVS29" s="44"/>
      <c r="WVT29" s="44"/>
      <c r="WVU29" s="44"/>
      <c r="WVV29" s="44"/>
      <c r="WVW29" s="44"/>
      <c r="WVX29" s="44"/>
      <c r="WVY29" s="44"/>
      <c r="WVZ29" s="44"/>
      <c r="WWA29" s="44"/>
      <c r="WWB29" s="44"/>
      <c r="WWC29" s="44"/>
      <c r="WWD29" s="44"/>
      <c r="WWE29" s="44"/>
      <c r="WWF29" s="44"/>
      <c r="WWG29" s="44"/>
      <c r="WWH29" s="44"/>
      <c r="WWI29" s="44"/>
      <c r="WWJ29" s="44"/>
      <c r="WWK29" s="44"/>
      <c r="WWL29" s="44"/>
      <c r="WWM29" s="44"/>
      <c r="WWN29" s="44"/>
      <c r="WWO29" s="44"/>
      <c r="WWP29" s="44"/>
      <c r="WWQ29" s="44"/>
      <c r="WWR29" s="44"/>
      <c r="WWS29" s="44"/>
      <c r="WWT29" s="44"/>
      <c r="WWU29" s="44"/>
      <c r="WWV29" s="44"/>
      <c r="WWW29" s="44"/>
      <c r="WWX29" s="44"/>
      <c r="WWY29" s="44"/>
      <c r="WWZ29" s="44"/>
      <c r="WXA29" s="44"/>
      <c r="WXB29" s="44"/>
      <c r="WXC29" s="44"/>
      <c r="WXD29" s="44"/>
      <c r="WXE29" s="44"/>
      <c r="WXF29" s="44"/>
      <c r="WXG29" s="44"/>
      <c r="WXH29" s="44"/>
      <c r="WXI29" s="44"/>
      <c r="WXJ29" s="44"/>
      <c r="WXK29" s="44"/>
      <c r="WXL29" s="44"/>
      <c r="WXM29" s="44"/>
      <c r="WXN29" s="44"/>
      <c r="WXO29" s="44"/>
      <c r="WXP29" s="44"/>
      <c r="WXQ29" s="44"/>
      <c r="WXR29" s="44"/>
      <c r="WXS29" s="44"/>
      <c r="WXT29" s="44"/>
      <c r="WXU29" s="44"/>
      <c r="WXV29" s="44"/>
      <c r="WXW29" s="44"/>
      <c r="WXX29" s="44"/>
      <c r="WXY29" s="44"/>
      <c r="WXZ29" s="44"/>
      <c r="WYA29" s="44"/>
      <c r="WYB29" s="44"/>
      <c r="WYC29" s="44"/>
      <c r="WYD29" s="44"/>
      <c r="WYE29" s="44"/>
      <c r="WYF29" s="44"/>
      <c r="WYG29" s="44"/>
      <c r="WYH29" s="44"/>
      <c r="WYI29" s="44"/>
      <c r="WYJ29" s="44"/>
      <c r="WYK29" s="44"/>
      <c r="WYL29" s="44"/>
      <c r="WYM29" s="44"/>
      <c r="WYN29" s="44"/>
      <c r="WYO29" s="44"/>
      <c r="WYP29" s="44"/>
      <c r="WYQ29" s="44"/>
      <c r="WYR29" s="44"/>
      <c r="WYS29" s="44"/>
      <c r="WYT29" s="44"/>
      <c r="WYU29" s="44"/>
      <c r="WYV29" s="44"/>
      <c r="WYW29" s="44"/>
      <c r="WYX29" s="44"/>
      <c r="WYY29" s="44"/>
      <c r="WYZ29" s="44"/>
      <c r="WZA29" s="44"/>
      <c r="WZB29" s="44"/>
      <c r="WZC29" s="44"/>
      <c r="WZD29" s="44"/>
      <c r="WZE29" s="44"/>
      <c r="WZF29" s="44"/>
      <c r="WZG29" s="44"/>
      <c r="WZH29" s="44"/>
      <c r="WZI29" s="44"/>
      <c r="WZJ29" s="44"/>
      <c r="WZK29" s="44"/>
      <c r="WZL29" s="44"/>
      <c r="WZM29" s="44"/>
      <c r="WZN29" s="44"/>
      <c r="WZO29" s="44"/>
      <c r="WZP29" s="44"/>
      <c r="WZQ29" s="44"/>
      <c r="WZR29" s="44"/>
      <c r="WZS29" s="44"/>
      <c r="WZT29" s="44"/>
      <c r="WZU29" s="44"/>
      <c r="WZV29" s="44"/>
      <c r="WZW29" s="44"/>
      <c r="WZX29" s="44"/>
      <c r="WZY29" s="44"/>
      <c r="WZZ29" s="44"/>
      <c r="XAA29" s="44"/>
      <c r="XAB29" s="44"/>
      <c r="XAC29" s="44"/>
      <c r="XAD29" s="44"/>
      <c r="XAE29" s="44"/>
      <c r="XAF29" s="44"/>
      <c r="XAG29" s="44"/>
      <c r="XAH29" s="44"/>
      <c r="XAI29" s="44"/>
      <c r="XAJ29" s="44"/>
      <c r="XAK29" s="44"/>
      <c r="XAL29" s="44"/>
      <c r="XAM29" s="44"/>
      <c r="XAN29" s="44"/>
      <c r="XAO29" s="44"/>
      <c r="XAP29" s="44"/>
      <c r="XAQ29" s="44"/>
      <c r="XAR29" s="44"/>
      <c r="XAS29" s="44"/>
      <c r="XAT29" s="44"/>
      <c r="XAU29" s="44"/>
      <c r="XAV29" s="44"/>
      <c r="XAW29" s="44"/>
      <c r="XAX29" s="44"/>
      <c r="XAY29" s="44"/>
      <c r="XAZ29" s="44"/>
      <c r="XBA29" s="44"/>
      <c r="XBB29" s="44"/>
      <c r="XBC29" s="44"/>
      <c r="XBD29" s="44"/>
      <c r="XBE29" s="44"/>
      <c r="XBF29" s="44"/>
      <c r="XBG29" s="44"/>
      <c r="XBH29" s="44"/>
      <c r="XBI29" s="44"/>
      <c r="XBJ29" s="44"/>
      <c r="XBK29" s="44"/>
      <c r="XBL29" s="44"/>
      <c r="XBM29" s="44"/>
      <c r="XBN29" s="44"/>
      <c r="XBO29" s="44"/>
      <c r="XBP29" s="44"/>
      <c r="XBQ29" s="44"/>
      <c r="XBR29" s="44"/>
      <c r="XBS29" s="44"/>
      <c r="XBT29" s="44"/>
      <c r="XBU29" s="44"/>
      <c r="XBV29" s="44"/>
      <c r="XBW29" s="44"/>
      <c r="XBX29" s="44"/>
      <c r="XBY29" s="44"/>
      <c r="XBZ29" s="44"/>
      <c r="XCA29" s="44"/>
      <c r="XCB29" s="44"/>
      <c r="XCC29" s="44"/>
      <c r="XCD29" s="44"/>
      <c r="XCE29" s="44"/>
      <c r="XCF29" s="44"/>
      <c r="XCG29" s="44"/>
      <c r="XCH29" s="44"/>
      <c r="XCI29" s="44"/>
      <c r="XCJ29" s="44"/>
      <c r="XCK29" s="44"/>
      <c r="XCL29" s="44"/>
      <c r="XCM29" s="44"/>
      <c r="XCN29" s="44"/>
      <c r="XCO29" s="44"/>
      <c r="XCP29" s="44"/>
      <c r="XCQ29" s="44"/>
      <c r="XCR29" s="44"/>
      <c r="XCS29" s="44"/>
      <c r="XCT29" s="44"/>
      <c r="XCU29" s="44"/>
      <c r="XCV29" s="44"/>
      <c r="XCW29" s="44"/>
      <c r="XCX29" s="44"/>
      <c r="XCY29" s="44"/>
      <c r="XCZ29" s="44"/>
      <c r="XDA29" s="44"/>
      <c r="XDB29" s="44"/>
      <c r="XDC29" s="44"/>
      <c r="XDD29" s="44"/>
      <c r="XDE29" s="44"/>
      <c r="XDF29" s="44"/>
      <c r="XDG29" s="44"/>
      <c r="XDH29" s="44"/>
      <c r="XDI29" s="44"/>
      <c r="XDJ29" s="44"/>
      <c r="XDK29" s="44"/>
      <c r="XDL29" s="44"/>
      <c r="XDM29" s="44"/>
      <c r="XDN29" s="44"/>
      <c r="XDO29" s="44"/>
      <c r="XDP29" s="44"/>
      <c r="XDQ29" s="44"/>
      <c r="XDR29" s="44"/>
      <c r="XDS29" s="44"/>
      <c r="XDT29" s="44"/>
      <c r="XDU29" s="44"/>
      <c r="XDV29" s="44"/>
      <c r="XDW29" s="44"/>
      <c r="XDX29" s="44"/>
      <c r="XDY29" s="44"/>
      <c r="XDZ29" s="44"/>
      <c r="XEA29" s="44"/>
      <c r="XEB29" s="44"/>
      <c r="XEC29" s="44"/>
      <c r="XED29" s="44"/>
      <c r="XEE29" s="44"/>
      <c r="XEF29" s="44"/>
      <c r="XEG29" s="44"/>
      <c r="XEH29" s="44"/>
      <c r="XEI29" s="44"/>
      <c r="XEJ29" s="44"/>
      <c r="XEK29" s="44"/>
      <c r="XEL29" s="44"/>
      <c r="XEM29" s="44"/>
      <c r="XEN29" s="44"/>
      <c r="XEO29" s="44"/>
      <c r="XEP29" s="44"/>
      <c r="XEQ29" s="44"/>
      <c r="XER29" s="44"/>
      <c r="XES29" s="44"/>
      <c r="XET29" s="44"/>
      <c r="XEU29" s="44"/>
      <c r="XEV29" s="44"/>
      <c r="XEW29" s="44"/>
      <c r="XEX29" s="44"/>
      <c r="XEY29" s="44"/>
      <c r="XEZ29" s="44"/>
      <c r="XFA29" s="44"/>
      <c r="XFB29" s="44"/>
      <c r="XFC29" s="44"/>
      <c r="XFD29" s="44"/>
    </row>
    <row r="30" s="45" customFormat="true" ht="18" hidden="false" customHeight="true" outlineLevel="0" collapsed="false">
      <c r="A30" s="16" t="s">
        <v>42</v>
      </c>
      <c r="C30" s="36"/>
      <c r="D30" s="68"/>
      <c r="E30" s="46"/>
      <c r="G30" s="36"/>
      <c r="H30" s="68"/>
      <c r="I30" s="47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WVR30" s="44"/>
      <c r="WVS30" s="44"/>
      <c r="WVT30" s="44"/>
      <c r="WVU30" s="44"/>
      <c r="WVV30" s="44"/>
      <c r="WVW30" s="44"/>
      <c r="WVX30" s="44"/>
      <c r="WVY30" s="44"/>
      <c r="WVZ30" s="44"/>
      <c r="WWA30" s="44"/>
      <c r="WWB30" s="44"/>
      <c r="WWC30" s="44"/>
      <c r="WWD30" s="44"/>
      <c r="WWE30" s="44"/>
      <c r="WWF30" s="44"/>
      <c r="WWG30" s="44"/>
      <c r="WWH30" s="44"/>
      <c r="WWI30" s="44"/>
      <c r="WWJ30" s="44"/>
      <c r="WWK30" s="44"/>
      <c r="WWL30" s="44"/>
      <c r="WWM30" s="44"/>
      <c r="WWN30" s="44"/>
      <c r="WWO30" s="44"/>
      <c r="WWP30" s="44"/>
      <c r="WWQ30" s="44"/>
      <c r="WWR30" s="44"/>
      <c r="WWS30" s="44"/>
      <c r="WWT30" s="44"/>
      <c r="WWU30" s="44"/>
      <c r="WWV30" s="44"/>
      <c r="WWW30" s="44"/>
      <c r="WWX30" s="44"/>
      <c r="WWY30" s="44"/>
      <c r="WWZ30" s="44"/>
      <c r="WXA30" s="44"/>
      <c r="WXB30" s="44"/>
      <c r="WXC30" s="44"/>
      <c r="WXD30" s="44"/>
      <c r="WXE30" s="44"/>
      <c r="WXF30" s="44"/>
      <c r="WXG30" s="44"/>
      <c r="WXH30" s="44"/>
      <c r="WXI30" s="44"/>
      <c r="WXJ30" s="44"/>
      <c r="WXK30" s="44"/>
      <c r="WXL30" s="44"/>
      <c r="WXM30" s="44"/>
      <c r="WXN30" s="44"/>
      <c r="WXO30" s="44"/>
      <c r="WXP30" s="44"/>
      <c r="WXQ30" s="44"/>
      <c r="WXR30" s="44"/>
      <c r="WXS30" s="44"/>
      <c r="WXT30" s="44"/>
      <c r="WXU30" s="44"/>
      <c r="WXV30" s="44"/>
      <c r="WXW30" s="44"/>
      <c r="WXX30" s="44"/>
      <c r="WXY30" s="44"/>
      <c r="WXZ30" s="44"/>
      <c r="WYA30" s="44"/>
      <c r="WYB30" s="44"/>
      <c r="WYC30" s="44"/>
      <c r="WYD30" s="44"/>
      <c r="WYE30" s="44"/>
      <c r="WYF30" s="44"/>
      <c r="WYG30" s="44"/>
      <c r="WYH30" s="44"/>
      <c r="WYI30" s="44"/>
      <c r="WYJ30" s="44"/>
      <c r="WYK30" s="44"/>
      <c r="WYL30" s="44"/>
      <c r="WYM30" s="44"/>
      <c r="WYN30" s="44"/>
      <c r="WYO30" s="44"/>
      <c r="WYP30" s="44"/>
      <c r="WYQ30" s="44"/>
      <c r="WYR30" s="44"/>
      <c r="WYS30" s="44"/>
      <c r="WYT30" s="44"/>
      <c r="WYU30" s="44"/>
      <c r="WYV30" s="44"/>
      <c r="WYW30" s="44"/>
      <c r="WYX30" s="44"/>
      <c r="WYY30" s="44"/>
      <c r="WYZ30" s="44"/>
      <c r="WZA30" s="44"/>
      <c r="WZB30" s="44"/>
      <c r="WZC30" s="44"/>
      <c r="WZD30" s="44"/>
      <c r="WZE30" s="44"/>
      <c r="WZF30" s="44"/>
      <c r="WZG30" s="44"/>
      <c r="WZH30" s="44"/>
      <c r="WZI30" s="44"/>
      <c r="WZJ30" s="44"/>
      <c r="WZK30" s="44"/>
      <c r="WZL30" s="44"/>
      <c r="WZM30" s="44"/>
      <c r="WZN30" s="44"/>
      <c r="WZO30" s="44"/>
      <c r="WZP30" s="44"/>
      <c r="WZQ30" s="44"/>
      <c r="WZR30" s="44"/>
      <c r="WZS30" s="44"/>
      <c r="WZT30" s="44"/>
      <c r="WZU30" s="44"/>
      <c r="WZV30" s="44"/>
      <c r="WZW30" s="44"/>
      <c r="WZX30" s="44"/>
      <c r="WZY30" s="44"/>
      <c r="WZZ30" s="44"/>
      <c r="XAA30" s="44"/>
      <c r="XAB30" s="44"/>
      <c r="XAC30" s="44"/>
      <c r="XAD30" s="44"/>
      <c r="XAE30" s="44"/>
      <c r="XAF30" s="44"/>
      <c r="XAG30" s="44"/>
      <c r="XAH30" s="44"/>
      <c r="XAI30" s="44"/>
      <c r="XAJ30" s="44"/>
      <c r="XAK30" s="44"/>
      <c r="XAL30" s="44"/>
      <c r="XAM30" s="44"/>
      <c r="XAN30" s="44"/>
      <c r="XAO30" s="44"/>
      <c r="XAP30" s="44"/>
      <c r="XAQ30" s="44"/>
      <c r="XAR30" s="44"/>
      <c r="XAS30" s="44"/>
      <c r="XAT30" s="44"/>
      <c r="XAU30" s="44"/>
      <c r="XAV30" s="44"/>
      <c r="XAW30" s="44"/>
      <c r="XAX30" s="44"/>
      <c r="XAY30" s="44"/>
      <c r="XAZ30" s="44"/>
      <c r="XBA30" s="44"/>
      <c r="XBB30" s="44"/>
      <c r="XBC30" s="44"/>
      <c r="XBD30" s="44"/>
      <c r="XBE30" s="44"/>
      <c r="XBF30" s="44"/>
      <c r="XBG30" s="44"/>
      <c r="XBH30" s="44"/>
      <c r="XBI30" s="44"/>
      <c r="XBJ30" s="44"/>
      <c r="XBK30" s="44"/>
      <c r="XBL30" s="44"/>
      <c r="XBM30" s="44"/>
      <c r="XBN30" s="44"/>
      <c r="XBO30" s="44"/>
      <c r="XBP30" s="44"/>
      <c r="XBQ30" s="44"/>
      <c r="XBR30" s="44"/>
      <c r="XBS30" s="44"/>
      <c r="XBT30" s="44"/>
      <c r="XBU30" s="44"/>
      <c r="XBV30" s="44"/>
      <c r="XBW30" s="44"/>
      <c r="XBX30" s="44"/>
      <c r="XBY30" s="44"/>
      <c r="XBZ30" s="44"/>
      <c r="XCA30" s="44"/>
      <c r="XCB30" s="44"/>
      <c r="XCC30" s="44"/>
      <c r="XCD30" s="44"/>
      <c r="XCE30" s="44"/>
      <c r="XCF30" s="44"/>
      <c r="XCG30" s="44"/>
      <c r="XCH30" s="44"/>
      <c r="XCI30" s="44"/>
      <c r="XCJ30" s="44"/>
      <c r="XCK30" s="44"/>
      <c r="XCL30" s="44"/>
      <c r="XCM30" s="44"/>
      <c r="XCN30" s="44"/>
      <c r="XCO30" s="44"/>
      <c r="XCP30" s="44"/>
      <c r="XCQ30" s="44"/>
      <c r="XCR30" s="44"/>
      <c r="XCS30" s="44"/>
      <c r="XCT30" s="44"/>
      <c r="XCU30" s="44"/>
      <c r="XCV30" s="44"/>
      <c r="XCW30" s="44"/>
      <c r="XCX30" s="44"/>
      <c r="XCY30" s="44"/>
      <c r="XCZ30" s="44"/>
      <c r="XDA30" s="44"/>
      <c r="XDB30" s="44"/>
      <c r="XDC30" s="44"/>
      <c r="XDD30" s="44"/>
      <c r="XDE30" s="44"/>
      <c r="XDF30" s="44"/>
      <c r="XDG30" s="44"/>
      <c r="XDH30" s="44"/>
      <c r="XDI30" s="44"/>
      <c r="XDJ30" s="44"/>
      <c r="XDK30" s="44"/>
      <c r="XDL30" s="44"/>
      <c r="XDM30" s="44"/>
      <c r="XDN30" s="44"/>
      <c r="XDO30" s="44"/>
      <c r="XDP30" s="44"/>
      <c r="XDQ30" s="44"/>
      <c r="XDR30" s="44"/>
      <c r="XDS30" s="44"/>
      <c r="XDT30" s="44"/>
      <c r="XDU30" s="44"/>
      <c r="XDV30" s="44"/>
      <c r="XDW30" s="44"/>
      <c r="XDX30" s="44"/>
      <c r="XDY30" s="44"/>
      <c r="XDZ30" s="44"/>
      <c r="XEA30" s="44"/>
      <c r="XEB30" s="44"/>
      <c r="XEC30" s="44"/>
      <c r="XED30" s="44"/>
      <c r="XEE30" s="44"/>
      <c r="XEF30" s="44"/>
      <c r="XEG30" s="44"/>
      <c r="XEH30" s="44"/>
      <c r="XEI30" s="44"/>
      <c r="XEJ30" s="44"/>
      <c r="XEK30" s="44"/>
      <c r="XEL30" s="44"/>
      <c r="XEM30" s="44"/>
      <c r="XEN30" s="44"/>
      <c r="XEO30" s="44"/>
      <c r="XEP30" s="44"/>
      <c r="XEQ30" s="44"/>
      <c r="XER30" s="44"/>
      <c r="XES30" s="44"/>
      <c r="XET30" s="44"/>
      <c r="XEU30" s="44"/>
      <c r="XEV30" s="44"/>
      <c r="XEW30" s="44"/>
      <c r="XEX30" s="44"/>
      <c r="XEY30" s="44"/>
      <c r="XEZ30" s="44"/>
      <c r="XFA30" s="44"/>
      <c r="XFB30" s="44"/>
      <c r="XFC30" s="44"/>
      <c r="XFD30" s="44"/>
    </row>
    <row r="31" s="45" customFormat="true" ht="18" hidden="false" customHeight="true" outlineLevel="0" collapsed="false">
      <c r="A31" s="16" t="s">
        <v>43</v>
      </c>
      <c r="C31" s="36"/>
      <c r="D31" s="68"/>
      <c r="E31" s="46"/>
      <c r="G31" s="36"/>
      <c r="H31" s="68"/>
      <c r="I31" s="47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WVR31" s="44"/>
      <c r="WVS31" s="44"/>
      <c r="WVT31" s="44"/>
      <c r="WVU31" s="44"/>
      <c r="WVV31" s="44"/>
      <c r="WVW31" s="44"/>
      <c r="WVX31" s="44"/>
      <c r="WVY31" s="44"/>
      <c r="WVZ31" s="44"/>
      <c r="WWA31" s="44"/>
      <c r="WWB31" s="44"/>
      <c r="WWC31" s="44"/>
      <c r="WWD31" s="44"/>
      <c r="WWE31" s="44"/>
      <c r="WWF31" s="44"/>
      <c r="WWG31" s="44"/>
      <c r="WWH31" s="44"/>
      <c r="WWI31" s="44"/>
      <c r="WWJ31" s="44"/>
      <c r="WWK31" s="44"/>
      <c r="WWL31" s="44"/>
      <c r="WWM31" s="44"/>
      <c r="WWN31" s="44"/>
      <c r="WWO31" s="44"/>
      <c r="WWP31" s="44"/>
      <c r="WWQ31" s="44"/>
      <c r="WWR31" s="44"/>
      <c r="WWS31" s="44"/>
      <c r="WWT31" s="44"/>
      <c r="WWU31" s="44"/>
      <c r="WWV31" s="44"/>
      <c r="WWW31" s="44"/>
      <c r="WWX31" s="44"/>
      <c r="WWY31" s="44"/>
      <c r="WWZ31" s="44"/>
      <c r="WXA31" s="44"/>
      <c r="WXB31" s="44"/>
      <c r="WXC31" s="44"/>
      <c r="WXD31" s="44"/>
      <c r="WXE31" s="44"/>
      <c r="WXF31" s="44"/>
      <c r="WXG31" s="44"/>
      <c r="WXH31" s="44"/>
      <c r="WXI31" s="44"/>
      <c r="WXJ31" s="44"/>
      <c r="WXK31" s="44"/>
      <c r="WXL31" s="44"/>
      <c r="WXM31" s="44"/>
      <c r="WXN31" s="44"/>
      <c r="WXO31" s="44"/>
      <c r="WXP31" s="44"/>
      <c r="WXQ31" s="44"/>
      <c r="WXR31" s="44"/>
      <c r="WXS31" s="44"/>
      <c r="WXT31" s="44"/>
      <c r="WXU31" s="44"/>
      <c r="WXV31" s="44"/>
      <c r="WXW31" s="44"/>
      <c r="WXX31" s="44"/>
      <c r="WXY31" s="44"/>
      <c r="WXZ31" s="44"/>
      <c r="WYA31" s="44"/>
      <c r="WYB31" s="44"/>
      <c r="WYC31" s="44"/>
      <c r="WYD31" s="44"/>
      <c r="WYE31" s="44"/>
      <c r="WYF31" s="44"/>
      <c r="WYG31" s="44"/>
      <c r="WYH31" s="44"/>
      <c r="WYI31" s="44"/>
      <c r="WYJ31" s="44"/>
      <c r="WYK31" s="44"/>
      <c r="WYL31" s="44"/>
      <c r="WYM31" s="44"/>
      <c r="WYN31" s="44"/>
      <c r="WYO31" s="44"/>
      <c r="WYP31" s="44"/>
      <c r="WYQ31" s="44"/>
      <c r="WYR31" s="44"/>
      <c r="WYS31" s="44"/>
      <c r="WYT31" s="44"/>
      <c r="WYU31" s="44"/>
      <c r="WYV31" s="44"/>
      <c r="WYW31" s="44"/>
      <c r="WYX31" s="44"/>
      <c r="WYY31" s="44"/>
      <c r="WYZ31" s="44"/>
      <c r="WZA31" s="44"/>
      <c r="WZB31" s="44"/>
      <c r="WZC31" s="44"/>
      <c r="WZD31" s="44"/>
      <c r="WZE31" s="44"/>
      <c r="WZF31" s="44"/>
      <c r="WZG31" s="44"/>
      <c r="WZH31" s="44"/>
      <c r="WZI31" s="44"/>
      <c r="WZJ31" s="44"/>
      <c r="WZK31" s="44"/>
      <c r="WZL31" s="44"/>
      <c r="WZM31" s="44"/>
      <c r="WZN31" s="44"/>
      <c r="WZO31" s="44"/>
      <c r="WZP31" s="44"/>
      <c r="WZQ31" s="44"/>
      <c r="WZR31" s="44"/>
      <c r="WZS31" s="44"/>
      <c r="WZT31" s="44"/>
      <c r="WZU31" s="44"/>
      <c r="WZV31" s="44"/>
      <c r="WZW31" s="44"/>
      <c r="WZX31" s="44"/>
      <c r="WZY31" s="44"/>
      <c r="WZZ31" s="44"/>
      <c r="XAA31" s="44"/>
      <c r="XAB31" s="44"/>
      <c r="XAC31" s="44"/>
      <c r="XAD31" s="44"/>
      <c r="XAE31" s="44"/>
      <c r="XAF31" s="44"/>
      <c r="XAG31" s="44"/>
      <c r="XAH31" s="44"/>
      <c r="XAI31" s="44"/>
      <c r="XAJ31" s="44"/>
      <c r="XAK31" s="44"/>
      <c r="XAL31" s="44"/>
      <c r="XAM31" s="44"/>
      <c r="XAN31" s="44"/>
      <c r="XAO31" s="44"/>
      <c r="XAP31" s="44"/>
      <c r="XAQ31" s="44"/>
      <c r="XAR31" s="44"/>
      <c r="XAS31" s="44"/>
      <c r="XAT31" s="44"/>
      <c r="XAU31" s="44"/>
      <c r="XAV31" s="44"/>
      <c r="XAW31" s="44"/>
      <c r="XAX31" s="44"/>
      <c r="XAY31" s="44"/>
      <c r="XAZ31" s="44"/>
      <c r="XBA31" s="44"/>
      <c r="XBB31" s="44"/>
      <c r="XBC31" s="44"/>
      <c r="XBD31" s="44"/>
      <c r="XBE31" s="44"/>
      <c r="XBF31" s="44"/>
      <c r="XBG31" s="44"/>
      <c r="XBH31" s="44"/>
      <c r="XBI31" s="44"/>
      <c r="XBJ31" s="44"/>
      <c r="XBK31" s="44"/>
      <c r="XBL31" s="44"/>
      <c r="XBM31" s="44"/>
      <c r="XBN31" s="44"/>
      <c r="XBO31" s="44"/>
      <c r="XBP31" s="44"/>
      <c r="XBQ31" s="44"/>
      <c r="XBR31" s="44"/>
      <c r="XBS31" s="44"/>
      <c r="XBT31" s="44"/>
      <c r="XBU31" s="44"/>
      <c r="XBV31" s="44"/>
      <c r="XBW31" s="44"/>
      <c r="XBX31" s="44"/>
      <c r="XBY31" s="44"/>
      <c r="XBZ31" s="44"/>
      <c r="XCA31" s="44"/>
      <c r="XCB31" s="44"/>
      <c r="XCC31" s="44"/>
      <c r="XCD31" s="44"/>
      <c r="XCE31" s="44"/>
      <c r="XCF31" s="44"/>
      <c r="XCG31" s="44"/>
      <c r="XCH31" s="44"/>
      <c r="XCI31" s="44"/>
      <c r="XCJ31" s="44"/>
      <c r="XCK31" s="44"/>
      <c r="XCL31" s="44"/>
      <c r="XCM31" s="44"/>
      <c r="XCN31" s="44"/>
      <c r="XCO31" s="44"/>
      <c r="XCP31" s="44"/>
      <c r="XCQ31" s="44"/>
      <c r="XCR31" s="44"/>
      <c r="XCS31" s="44"/>
      <c r="XCT31" s="44"/>
      <c r="XCU31" s="44"/>
      <c r="XCV31" s="44"/>
      <c r="XCW31" s="44"/>
      <c r="XCX31" s="44"/>
      <c r="XCY31" s="44"/>
      <c r="XCZ31" s="44"/>
      <c r="XDA31" s="44"/>
      <c r="XDB31" s="44"/>
      <c r="XDC31" s="44"/>
      <c r="XDD31" s="44"/>
      <c r="XDE31" s="44"/>
      <c r="XDF31" s="44"/>
      <c r="XDG31" s="44"/>
      <c r="XDH31" s="44"/>
      <c r="XDI31" s="44"/>
      <c r="XDJ31" s="44"/>
      <c r="XDK31" s="44"/>
      <c r="XDL31" s="44"/>
      <c r="XDM31" s="44"/>
      <c r="XDN31" s="44"/>
      <c r="XDO31" s="44"/>
      <c r="XDP31" s="44"/>
      <c r="XDQ31" s="44"/>
      <c r="XDR31" s="44"/>
      <c r="XDS31" s="44"/>
      <c r="XDT31" s="44"/>
      <c r="XDU31" s="44"/>
      <c r="XDV31" s="44"/>
      <c r="XDW31" s="44"/>
      <c r="XDX31" s="44"/>
      <c r="XDY31" s="44"/>
      <c r="XDZ31" s="44"/>
      <c r="XEA31" s="44"/>
      <c r="XEB31" s="44"/>
      <c r="XEC31" s="44"/>
      <c r="XED31" s="44"/>
      <c r="XEE31" s="44"/>
      <c r="XEF31" s="44"/>
      <c r="XEG31" s="44"/>
      <c r="XEH31" s="44"/>
      <c r="XEI31" s="44"/>
      <c r="XEJ31" s="44"/>
      <c r="XEK31" s="44"/>
      <c r="XEL31" s="44"/>
      <c r="XEM31" s="44"/>
      <c r="XEN31" s="44"/>
      <c r="XEO31" s="44"/>
      <c r="XEP31" s="44"/>
      <c r="XEQ31" s="44"/>
      <c r="XER31" s="44"/>
      <c r="XES31" s="44"/>
      <c r="XET31" s="44"/>
      <c r="XEU31" s="44"/>
      <c r="XEV31" s="44"/>
      <c r="XEW31" s="44"/>
      <c r="XEX31" s="44"/>
      <c r="XEY31" s="44"/>
      <c r="XEZ31" s="44"/>
      <c r="XFA31" s="44"/>
      <c r="XFB31" s="44"/>
      <c r="XFC31" s="44"/>
      <c r="XFD31" s="44"/>
    </row>
    <row r="32" s="45" customFormat="true" ht="18" hidden="false" customHeight="true" outlineLevel="0" collapsed="false">
      <c r="A32" s="16" t="s">
        <v>44</v>
      </c>
      <c r="C32" s="36"/>
      <c r="D32" s="68"/>
      <c r="E32" s="46"/>
      <c r="G32" s="36"/>
      <c r="H32" s="68"/>
      <c r="I32" s="47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WVR32" s="44"/>
      <c r="WVS32" s="44"/>
      <c r="WVT32" s="44"/>
      <c r="WVU32" s="44"/>
      <c r="WVV32" s="44"/>
      <c r="WVW32" s="44"/>
      <c r="WVX32" s="44"/>
      <c r="WVY32" s="44"/>
      <c r="WVZ32" s="44"/>
      <c r="WWA32" s="44"/>
      <c r="WWB32" s="44"/>
      <c r="WWC32" s="44"/>
      <c r="WWD32" s="44"/>
      <c r="WWE32" s="44"/>
      <c r="WWF32" s="44"/>
      <c r="WWG32" s="44"/>
      <c r="WWH32" s="44"/>
      <c r="WWI32" s="44"/>
      <c r="WWJ32" s="44"/>
      <c r="WWK32" s="44"/>
      <c r="WWL32" s="44"/>
      <c r="WWM32" s="44"/>
      <c r="WWN32" s="44"/>
      <c r="WWO32" s="44"/>
      <c r="WWP32" s="44"/>
      <c r="WWQ32" s="44"/>
      <c r="WWR32" s="44"/>
      <c r="WWS32" s="44"/>
      <c r="WWT32" s="44"/>
      <c r="WWU32" s="44"/>
      <c r="WWV32" s="44"/>
      <c r="WWW32" s="44"/>
      <c r="WWX32" s="44"/>
      <c r="WWY32" s="44"/>
      <c r="WWZ32" s="44"/>
      <c r="WXA32" s="44"/>
      <c r="WXB32" s="44"/>
      <c r="WXC32" s="44"/>
      <c r="WXD32" s="44"/>
      <c r="WXE32" s="44"/>
      <c r="WXF32" s="44"/>
      <c r="WXG32" s="44"/>
      <c r="WXH32" s="44"/>
      <c r="WXI32" s="44"/>
      <c r="WXJ32" s="44"/>
      <c r="WXK32" s="44"/>
      <c r="WXL32" s="44"/>
      <c r="WXM32" s="44"/>
      <c r="WXN32" s="44"/>
      <c r="WXO32" s="44"/>
      <c r="WXP32" s="44"/>
      <c r="WXQ32" s="44"/>
      <c r="WXR32" s="44"/>
      <c r="WXS32" s="44"/>
      <c r="WXT32" s="44"/>
      <c r="WXU32" s="44"/>
      <c r="WXV32" s="44"/>
      <c r="WXW32" s="44"/>
      <c r="WXX32" s="44"/>
      <c r="WXY32" s="44"/>
      <c r="WXZ32" s="44"/>
      <c r="WYA32" s="44"/>
      <c r="WYB32" s="44"/>
      <c r="WYC32" s="44"/>
      <c r="WYD32" s="44"/>
      <c r="WYE32" s="44"/>
      <c r="WYF32" s="44"/>
      <c r="WYG32" s="44"/>
      <c r="WYH32" s="44"/>
      <c r="WYI32" s="44"/>
      <c r="WYJ32" s="44"/>
      <c r="WYK32" s="44"/>
      <c r="WYL32" s="44"/>
      <c r="WYM32" s="44"/>
      <c r="WYN32" s="44"/>
      <c r="WYO32" s="44"/>
      <c r="WYP32" s="44"/>
      <c r="WYQ32" s="44"/>
      <c r="WYR32" s="44"/>
      <c r="WYS32" s="44"/>
      <c r="WYT32" s="44"/>
      <c r="WYU32" s="44"/>
      <c r="WYV32" s="44"/>
      <c r="WYW32" s="44"/>
      <c r="WYX32" s="44"/>
      <c r="WYY32" s="44"/>
      <c r="WYZ32" s="44"/>
      <c r="WZA32" s="44"/>
      <c r="WZB32" s="44"/>
      <c r="WZC32" s="44"/>
      <c r="WZD32" s="44"/>
      <c r="WZE32" s="44"/>
      <c r="WZF32" s="44"/>
      <c r="WZG32" s="44"/>
      <c r="WZH32" s="44"/>
      <c r="WZI32" s="44"/>
      <c r="WZJ32" s="44"/>
      <c r="WZK32" s="44"/>
      <c r="WZL32" s="44"/>
      <c r="WZM32" s="44"/>
      <c r="WZN32" s="44"/>
      <c r="WZO32" s="44"/>
      <c r="WZP32" s="44"/>
      <c r="WZQ32" s="44"/>
      <c r="WZR32" s="44"/>
      <c r="WZS32" s="44"/>
      <c r="WZT32" s="44"/>
      <c r="WZU32" s="44"/>
      <c r="WZV32" s="44"/>
      <c r="WZW32" s="44"/>
      <c r="WZX32" s="44"/>
      <c r="WZY32" s="44"/>
      <c r="WZZ32" s="44"/>
      <c r="XAA32" s="44"/>
      <c r="XAB32" s="44"/>
      <c r="XAC32" s="44"/>
      <c r="XAD32" s="44"/>
      <c r="XAE32" s="44"/>
      <c r="XAF32" s="44"/>
      <c r="XAG32" s="44"/>
      <c r="XAH32" s="44"/>
      <c r="XAI32" s="44"/>
      <c r="XAJ32" s="44"/>
      <c r="XAK32" s="44"/>
      <c r="XAL32" s="44"/>
      <c r="XAM32" s="44"/>
      <c r="XAN32" s="44"/>
      <c r="XAO32" s="44"/>
      <c r="XAP32" s="44"/>
      <c r="XAQ32" s="44"/>
      <c r="XAR32" s="44"/>
      <c r="XAS32" s="44"/>
      <c r="XAT32" s="44"/>
      <c r="XAU32" s="44"/>
      <c r="XAV32" s="44"/>
      <c r="XAW32" s="44"/>
      <c r="XAX32" s="44"/>
      <c r="XAY32" s="44"/>
      <c r="XAZ32" s="44"/>
      <c r="XBA32" s="44"/>
      <c r="XBB32" s="44"/>
      <c r="XBC32" s="44"/>
      <c r="XBD32" s="44"/>
      <c r="XBE32" s="44"/>
      <c r="XBF32" s="44"/>
      <c r="XBG32" s="44"/>
      <c r="XBH32" s="44"/>
      <c r="XBI32" s="44"/>
      <c r="XBJ32" s="44"/>
      <c r="XBK32" s="44"/>
      <c r="XBL32" s="44"/>
      <c r="XBM32" s="44"/>
      <c r="XBN32" s="44"/>
      <c r="XBO32" s="44"/>
      <c r="XBP32" s="44"/>
      <c r="XBQ32" s="44"/>
      <c r="XBR32" s="44"/>
      <c r="XBS32" s="44"/>
      <c r="XBT32" s="44"/>
      <c r="XBU32" s="44"/>
      <c r="XBV32" s="44"/>
      <c r="XBW32" s="44"/>
      <c r="XBX32" s="44"/>
      <c r="XBY32" s="44"/>
      <c r="XBZ32" s="44"/>
      <c r="XCA32" s="44"/>
      <c r="XCB32" s="44"/>
      <c r="XCC32" s="44"/>
      <c r="XCD32" s="44"/>
      <c r="XCE32" s="44"/>
      <c r="XCF32" s="44"/>
      <c r="XCG32" s="44"/>
      <c r="XCH32" s="44"/>
      <c r="XCI32" s="44"/>
      <c r="XCJ32" s="44"/>
      <c r="XCK32" s="44"/>
      <c r="XCL32" s="44"/>
      <c r="XCM32" s="44"/>
      <c r="XCN32" s="44"/>
      <c r="XCO32" s="44"/>
      <c r="XCP32" s="44"/>
      <c r="XCQ32" s="44"/>
      <c r="XCR32" s="44"/>
      <c r="XCS32" s="44"/>
      <c r="XCT32" s="44"/>
      <c r="XCU32" s="44"/>
      <c r="XCV32" s="44"/>
      <c r="XCW32" s="44"/>
      <c r="XCX32" s="44"/>
      <c r="XCY32" s="44"/>
      <c r="XCZ32" s="44"/>
      <c r="XDA32" s="44"/>
      <c r="XDB32" s="44"/>
      <c r="XDC32" s="44"/>
      <c r="XDD32" s="44"/>
      <c r="XDE32" s="44"/>
      <c r="XDF32" s="44"/>
      <c r="XDG32" s="44"/>
      <c r="XDH32" s="44"/>
      <c r="XDI32" s="44"/>
      <c r="XDJ32" s="44"/>
      <c r="XDK32" s="44"/>
      <c r="XDL32" s="44"/>
      <c r="XDM32" s="44"/>
      <c r="XDN32" s="44"/>
      <c r="XDO32" s="44"/>
      <c r="XDP32" s="44"/>
      <c r="XDQ32" s="44"/>
      <c r="XDR32" s="44"/>
      <c r="XDS32" s="44"/>
      <c r="XDT32" s="44"/>
      <c r="XDU32" s="44"/>
      <c r="XDV32" s="44"/>
      <c r="XDW32" s="44"/>
      <c r="XDX32" s="44"/>
      <c r="XDY32" s="44"/>
      <c r="XDZ32" s="44"/>
      <c r="XEA32" s="44"/>
      <c r="XEB32" s="44"/>
      <c r="XEC32" s="44"/>
      <c r="XED32" s="44"/>
      <c r="XEE32" s="44"/>
      <c r="XEF32" s="44"/>
      <c r="XEG32" s="44"/>
      <c r="XEH32" s="44"/>
      <c r="XEI32" s="44"/>
      <c r="XEJ32" s="44"/>
      <c r="XEK32" s="44"/>
      <c r="XEL32" s="44"/>
      <c r="XEM32" s="44"/>
      <c r="XEN32" s="44"/>
      <c r="XEO32" s="44"/>
      <c r="XEP32" s="44"/>
      <c r="XEQ32" s="44"/>
      <c r="XER32" s="44"/>
      <c r="XES32" s="44"/>
      <c r="XET32" s="44"/>
      <c r="XEU32" s="44"/>
      <c r="XEV32" s="44"/>
      <c r="XEW32" s="44"/>
      <c r="XEX32" s="44"/>
      <c r="XEY32" s="44"/>
      <c r="XEZ32" s="44"/>
      <c r="XFA32" s="44"/>
      <c r="XFB32" s="44"/>
      <c r="XFC32" s="44"/>
      <c r="XFD32" s="44"/>
    </row>
    <row r="33" s="45" customFormat="true" ht="18" hidden="false" customHeight="true" outlineLevel="0" collapsed="false">
      <c r="A33" s="16" t="s">
        <v>45</v>
      </c>
      <c r="C33" s="36"/>
      <c r="D33" s="68"/>
      <c r="E33" s="46"/>
      <c r="G33" s="36"/>
      <c r="H33" s="68"/>
      <c r="I33" s="47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WVR33" s="44"/>
      <c r="WVS33" s="44"/>
      <c r="WVT33" s="44"/>
      <c r="WVU33" s="44"/>
      <c r="WVV33" s="44"/>
      <c r="WVW33" s="44"/>
      <c r="WVX33" s="44"/>
      <c r="WVY33" s="44"/>
      <c r="WVZ33" s="44"/>
      <c r="WWA33" s="44"/>
      <c r="WWB33" s="44"/>
      <c r="WWC33" s="44"/>
      <c r="WWD33" s="44"/>
      <c r="WWE33" s="44"/>
      <c r="WWF33" s="44"/>
      <c r="WWG33" s="44"/>
      <c r="WWH33" s="44"/>
      <c r="WWI33" s="44"/>
      <c r="WWJ33" s="44"/>
      <c r="WWK33" s="44"/>
      <c r="WWL33" s="44"/>
      <c r="WWM33" s="44"/>
      <c r="WWN33" s="44"/>
      <c r="WWO33" s="44"/>
      <c r="WWP33" s="44"/>
      <c r="WWQ33" s="44"/>
      <c r="WWR33" s="44"/>
      <c r="WWS33" s="44"/>
      <c r="WWT33" s="44"/>
      <c r="WWU33" s="44"/>
      <c r="WWV33" s="44"/>
      <c r="WWW33" s="44"/>
      <c r="WWX33" s="44"/>
      <c r="WWY33" s="44"/>
      <c r="WWZ33" s="44"/>
      <c r="WXA33" s="44"/>
      <c r="WXB33" s="44"/>
      <c r="WXC33" s="44"/>
      <c r="WXD33" s="44"/>
      <c r="WXE33" s="44"/>
      <c r="WXF33" s="44"/>
      <c r="WXG33" s="44"/>
      <c r="WXH33" s="44"/>
      <c r="WXI33" s="44"/>
      <c r="WXJ33" s="44"/>
      <c r="WXK33" s="44"/>
      <c r="WXL33" s="44"/>
      <c r="WXM33" s="44"/>
      <c r="WXN33" s="44"/>
      <c r="WXO33" s="44"/>
      <c r="WXP33" s="44"/>
      <c r="WXQ33" s="44"/>
      <c r="WXR33" s="44"/>
      <c r="WXS33" s="44"/>
      <c r="WXT33" s="44"/>
      <c r="WXU33" s="44"/>
      <c r="WXV33" s="44"/>
      <c r="WXW33" s="44"/>
      <c r="WXX33" s="44"/>
      <c r="WXY33" s="44"/>
      <c r="WXZ33" s="44"/>
      <c r="WYA33" s="44"/>
      <c r="WYB33" s="44"/>
      <c r="WYC33" s="44"/>
      <c r="WYD33" s="44"/>
      <c r="WYE33" s="44"/>
      <c r="WYF33" s="44"/>
      <c r="WYG33" s="44"/>
      <c r="WYH33" s="44"/>
      <c r="WYI33" s="44"/>
      <c r="WYJ33" s="44"/>
      <c r="WYK33" s="44"/>
      <c r="WYL33" s="44"/>
      <c r="WYM33" s="44"/>
      <c r="WYN33" s="44"/>
      <c r="WYO33" s="44"/>
      <c r="WYP33" s="44"/>
      <c r="WYQ33" s="44"/>
      <c r="WYR33" s="44"/>
      <c r="WYS33" s="44"/>
      <c r="WYT33" s="44"/>
      <c r="WYU33" s="44"/>
      <c r="WYV33" s="44"/>
      <c r="WYW33" s="44"/>
      <c r="WYX33" s="44"/>
      <c r="WYY33" s="44"/>
      <c r="WYZ33" s="44"/>
      <c r="WZA33" s="44"/>
      <c r="WZB33" s="44"/>
      <c r="WZC33" s="44"/>
      <c r="WZD33" s="44"/>
      <c r="WZE33" s="44"/>
      <c r="WZF33" s="44"/>
      <c r="WZG33" s="44"/>
      <c r="WZH33" s="44"/>
      <c r="WZI33" s="44"/>
      <c r="WZJ33" s="44"/>
      <c r="WZK33" s="44"/>
      <c r="WZL33" s="44"/>
      <c r="WZM33" s="44"/>
      <c r="WZN33" s="44"/>
      <c r="WZO33" s="44"/>
      <c r="WZP33" s="44"/>
      <c r="WZQ33" s="44"/>
      <c r="WZR33" s="44"/>
      <c r="WZS33" s="44"/>
      <c r="WZT33" s="44"/>
      <c r="WZU33" s="44"/>
      <c r="WZV33" s="44"/>
      <c r="WZW33" s="44"/>
      <c r="WZX33" s="44"/>
      <c r="WZY33" s="44"/>
      <c r="WZZ33" s="44"/>
      <c r="XAA33" s="44"/>
      <c r="XAB33" s="44"/>
      <c r="XAC33" s="44"/>
      <c r="XAD33" s="44"/>
      <c r="XAE33" s="44"/>
      <c r="XAF33" s="44"/>
      <c r="XAG33" s="44"/>
      <c r="XAH33" s="44"/>
      <c r="XAI33" s="44"/>
      <c r="XAJ33" s="44"/>
      <c r="XAK33" s="44"/>
      <c r="XAL33" s="44"/>
      <c r="XAM33" s="44"/>
      <c r="XAN33" s="44"/>
      <c r="XAO33" s="44"/>
      <c r="XAP33" s="44"/>
      <c r="XAQ33" s="44"/>
      <c r="XAR33" s="44"/>
      <c r="XAS33" s="44"/>
      <c r="XAT33" s="44"/>
      <c r="XAU33" s="44"/>
      <c r="XAV33" s="44"/>
      <c r="XAW33" s="44"/>
      <c r="XAX33" s="44"/>
      <c r="XAY33" s="44"/>
      <c r="XAZ33" s="44"/>
      <c r="XBA33" s="44"/>
      <c r="XBB33" s="44"/>
      <c r="XBC33" s="44"/>
      <c r="XBD33" s="44"/>
      <c r="XBE33" s="44"/>
      <c r="XBF33" s="44"/>
      <c r="XBG33" s="44"/>
      <c r="XBH33" s="44"/>
      <c r="XBI33" s="44"/>
      <c r="XBJ33" s="44"/>
      <c r="XBK33" s="44"/>
      <c r="XBL33" s="44"/>
      <c r="XBM33" s="44"/>
      <c r="XBN33" s="44"/>
      <c r="XBO33" s="44"/>
      <c r="XBP33" s="44"/>
      <c r="XBQ33" s="44"/>
      <c r="XBR33" s="44"/>
      <c r="XBS33" s="44"/>
      <c r="XBT33" s="44"/>
      <c r="XBU33" s="44"/>
      <c r="XBV33" s="44"/>
      <c r="XBW33" s="44"/>
      <c r="XBX33" s="44"/>
      <c r="XBY33" s="44"/>
      <c r="XBZ33" s="44"/>
      <c r="XCA33" s="44"/>
      <c r="XCB33" s="44"/>
      <c r="XCC33" s="44"/>
      <c r="XCD33" s="44"/>
      <c r="XCE33" s="44"/>
      <c r="XCF33" s="44"/>
      <c r="XCG33" s="44"/>
      <c r="XCH33" s="44"/>
      <c r="XCI33" s="44"/>
      <c r="XCJ33" s="44"/>
      <c r="XCK33" s="44"/>
      <c r="XCL33" s="44"/>
      <c r="XCM33" s="44"/>
      <c r="XCN33" s="44"/>
      <c r="XCO33" s="44"/>
      <c r="XCP33" s="44"/>
      <c r="XCQ33" s="44"/>
      <c r="XCR33" s="44"/>
      <c r="XCS33" s="44"/>
      <c r="XCT33" s="44"/>
      <c r="XCU33" s="44"/>
      <c r="XCV33" s="44"/>
      <c r="XCW33" s="44"/>
      <c r="XCX33" s="44"/>
      <c r="XCY33" s="44"/>
      <c r="XCZ33" s="44"/>
      <c r="XDA33" s="44"/>
      <c r="XDB33" s="44"/>
      <c r="XDC33" s="44"/>
      <c r="XDD33" s="44"/>
      <c r="XDE33" s="44"/>
      <c r="XDF33" s="44"/>
      <c r="XDG33" s="44"/>
      <c r="XDH33" s="44"/>
      <c r="XDI33" s="44"/>
      <c r="XDJ33" s="44"/>
      <c r="XDK33" s="44"/>
      <c r="XDL33" s="44"/>
      <c r="XDM33" s="44"/>
      <c r="XDN33" s="44"/>
      <c r="XDO33" s="44"/>
      <c r="XDP33" s="44"/>
      <c r="XDQ33" s="44"/>
      <c r="XDR33" s="44"/>
      <c r="XDS33" s="44"/>
      <c r="XDT33" s="44"/>
      <c r="XDU33" s="44"/>
      <c r="XDV33" s="44"/>
      <c r="XDW33" s="44"/>
      <c r="XDX33" s="44"/>
      <c r="XDY33" s="44"/>
      <c r="XDZ33" s="44"/>
      <c r="XEA33" s="44"/>
      <c r="XEB33" s="44"/>
      <c r="XEC33" s="44"/>
      <c r="XED33" s="44"/>
      <c r="XEE33" s="44"/>
      <c r="XEF33" s="44"/>
      <c r="XEG33" s="44"/>
      <c r="XEH33" s="44"/>
      <c r="XEI33" s="44"/>
      <c r="XEJ33" s="44"/>
      <c r="XEK33" s="44"/>
      <c r="XEL33" s="44"/>
      <c r="XEM33" s="44"/>
      <c r="XEN33" s="44"/>
      <c r="XEO33" s="44"/>
      <c r="XEP33" s="44"/>
      <c r="XEQ33" s="44"/>
      <c r="XER33" s="44"/>
      <c r="XES33" s="44"/>
      <c r="XET33" s="44"/>
      <c r="XEU33" s="44"/>
      <c r="XEV33" s="44"/>
      <c r="XEW33" s="44"/>
      <c r="XEX33" s="44"/>
      <c r="XEY33" s="44"/>
      <c r="XEZ33" s="44"/>
      <c r="XFA33" s="44"/>
      <c r="XFB33" s="44"/>
      <c r="XFC33" s="44"/>
      <c r="XFD33" s="44"/>
    </row>
    <row r="34" s="45" customFormat="true" ht="18" hidden="false" customHeight="true" outlineLevel="0" collapsed="false">
      <c r="A34" s="16" t="s">
        <v>46</v>
      </c>
      <c r="C34" s="36"/>
      <c r="D34" s="68"/>
      <c r="E34" s="46"/>
      <c r="G34" s="36"/>
      <c r="H34" s="68"/>
      <c r="I34" s="47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WVR34" s="44"/>
      <c r="WVS34" s="44"/>
      <c r="WVT34" s="44"/>
      <c r="WVU34" s="44"/>
      <c r="WVV34" s="44"/>
      <c r="WVW34" s="44"/>
      <c r="WVX34" s="44"/>
      <c r="WVY34" s="44"/>
      <c r="WVZ34" s="44"/>
      <c r="WWA34" s="44"/>
      <c r="WWB34" s="44"/>
      <c r="WWC34" s="44"/>
      <c r="WWD34" s="44"/>
      <c r="WWE34" s="44"/>
      <c r="WWF34" s="44"/>
      <c r="WWG34" s="44"/>
      <c r="WWH34" s="44"/>
      <c r="WWI34" s="44"/>
      <c r="WWJ34" s="44"/>
      <c r="WWK34" s="44"/>
      <c r="WWL34" s="44"/>
      <c r="WWM34" s="44"/>
      <c r="WWN34" s="44"/>
      <c r="WWO34" s="44"/>
      <c r="WWP34" s="44"/>
      <c r="WWQ34" s="44"/>
      <c r="WWR34" s="44"/>
      <c r="WWS34" s="44"/>
      <c r="WWT34" s="44"/>
      <c r="WWU34" s="44"/>
      <c r="WWV34" s="44"/>
      <c r="WWW34" s="44"/>
      <c r="WWX34" s="44"/>
      <c r="WWY34" s="44"/>
      <c r="WWZ34" s="44"/>
      <c r="WXA34" s="44"/>
      <c r="WXB34" s="44"/>
      <c r="WXC34" s="44"/>
      <c r="WXD34" s="44"/>
      <c r="WXE34" s="44"/>
      <c r="WXF34" s="44"/>
      <c r="WXG34" s="44"/>
      <c r="WXH34" s="44"/>
      <c r="WXI34" s="44"/>
      <c r="WXJ34" s="44"/>
      <c r="WXK34" s="44"/>
      <c r="WXL34" s="44"/>
      <c r="WXM34" s="44"/>
      <c r="WXN34" s="44"/>
      <c r="WXO34" s="44"/>
      <c r="WXP34" s="44"/>
      <c r="WXQ34" s="44"/>
      <c r="WXR34" s="44"/>
      <c r="WXS34" s="44"/>
      <c r="WXT34" s="44"/>
      <c r="WXU34" s="44"/>
      <c r="WXV34" s="44"/>
      <c r="WXW34" s="44"/>
      <c r="WXX34" s="44"/>
      <c r="WXY34" s="44"/>
      <c r="WXZ34" s="44"/>
      <c r="WYA34" s="44"/>
      <c r="WYB34" s="44"/>
      <c r="WYC34" s="44"/>
      <c r="WYD34" s="44"/>
      <c r="WYE34" s="44"/>
      <c r="WYF34" s="44"/>
      <c r="WYG34" s="44"/>
      <c r="WYH34" s="44"/>
      <c r="WYI34" s="44"/>
      <c r="WYJ34" s="44"/>
      <c r="WYK34" s="44"/>
      <c r="WYL34" s="44"/>
      <c r="WYM34" s="44"/>
      <c r="WYN34" s="44"/>
      <c r="WYO34" s="44"/>
      <c r="WYP34" s="44"/>
      <c r="WYQ34" s="44"/>
      <c r="WYR34" s="44"/>
      <c r="WYS34" s="44"/>
      <c r="WYT34" s="44"/>
      <c r="WYU34" s="44"/>
      <c r="WYV34" s="44"/>
      <c r="WYW34" s="44"/>
      <c r="WYX34" s="44"/>
      <c r="WYY34" s="44"/>
      <c r="WYZ34" s="44"/>
      <c r="WZA34" s="44"/>
      <c r="WZB34" s="44"/>
      <c r="WZC34" s="44"/>
      <c r="WZD34" s="44"/>
      <c r="WZE34" s="44"/>
      <c r="WZF34" s="44"/>
      <c r="WZG34" s="44"/>
      <c r="WZH34" s="44"/>
      <c r="WZI34" s="44"/>
      <c r="WZJ34" s="44"/>
      <c r="WZK34" s="44"/>
      <c r="WZL34" s="44"/>
      <c r="WZM34" s="44"/>
      <c r="WZN34" s="44"/>
      <c r="WZO34" s="44"/>
      <c r="WZP34" s="44"/>
      <c r="WZQ34" s="44"/>
      <c r="WZR34" s="44"/>
      <c r="WZS34" s="44"/>
      <c r="WZT34" s="44"/>
      <c r="WZU34" s="44"/>
      <c r="WZV34" s="44"/>
      <c r="WZW34" s="44"/>
      <c r="WZX34" s="44"/>
      <c r="WZY34" s="44"/>
      <c r="WZZ34" s="44"/>
      <c r="XAA34" s="44"/>
      <c r="XAB34" s="44"/>
      <c r="XAC34" s="44"/>
      <c r="XAD34" s="44"/>
      <c r="XAE34" s="44"/>
      <c r="XAF34" s="44"/>
      <c r="XAG34" s="44"/>
      <c r="XAH34" s="44"/>
      <c r="XAI34" s="44"/>
      <c r="XAJ34" s="44"/>
      <c r="XAK34" s="44"/>
      <c r="XAL34" s="44"/>
      <c r="XAM34" s="44"/>
      <c r="XAN34" s="44"/>
      <c r="XAO34" s="44"/>
      <c r="XAP34" s="44"/>
      <c r="XAQ34" s="44"/>
      <c r="XAR34" s="44"/>
      <c r="XAS34" s="44"/>
      <c r="XAT34" s="44"/>
      <c r="XAU34" s="44"/>
      <c r="XAV34" s="44"/>
      <c r="XAW34" s="44"/>
      <c r="XAX34" s="44"/>
      <c r="XAY34" s="44"/>
      <c r="XAZ34" s="44"/>
      <c r="XBA34" s="44"/>
      <c r="XBB34" s="44"/>
      <c r="XBC34" s="44"/>
      <c r="XBD34" s="44"/>
      <c r="XBE34" s="44"/>
      <c r="XBF34" s="44"/>
      <c r="XBG34" s="44"/>
      <c r="XBH34" s="44"/>
      <c r="XBI34" s="44"/>
      <c r="XBJ34" s="44"/>
      <c r="XBK34" s="44"/>
      <c r="XBL34" s="44"/>
      <c r="XBM34" s="44"/>
      <c r="XBN34" s="44"/>
      <c r="XBO34" s="44"/>
      <c r="XBP34" s="44"/>
      <c r="XBQ34" s="44"/>
      <c r="XBR34" s="44"/>
      <c r="XBS34" s="44"/>
      <c r="XBT34" s="44"/>
      <c r="XBU34" s="44"/>
      <c r="XBV34" s="44"/>
      <c r="XBW34" s="44"/>
      <c r="XBX34" s="44"/>
      <c r="XBY34" s="44"/>
      <c r="XBZ34" s="44"/>
      <c r="XCA34" s="44"/>
      <c r="XCB34" s="44"/>
      <c r="XCC34" s="44"/>
      <c r="XCD34" s="44"/>
      <c r="XCE34" s="44"/>
      <c r="XCF34" s="44"/>
      <c r="XCG34" s="44"/>
      <c r="XCH34" s="44"/>
      <c r="XCI34" s="44"/>
      <c r="XCJ34" s="44"/>
      <c r="XCK34" s="44"/>
      <c r="XCL34" s="44"/>
      <c r="XCM34" s="44"/>
      <c r="XCN34" s="44"/>
      <c r="XCO34" s="44"/>
      <c r="XCP34" s="44"/>
      <c r="XCQ34" s="44"/>
      <c r="XCR34" s="44"/>
      <c r="XCS34" s="44"/>
      <c r="XCT34" s="44"/>
      <c r="XCU34" s="44"/>
      <c r="XCV34" s="44"/>
      <c r="XCW34" s="44"/>
      <c r="XCX34" s="44"/>
      <c r="XCY34" s="44"/>
      <c r="XCZ34" s="44"/>
      <c r="XDA34" s="44"/>
      <c r="XDB34" s="44"/>
      <c r="XDC34" s="44"/>
      <c r="XDD34" s="44"/>
      <c r="XDE34" s="44"/>
      <c r="XDF34" s="44"/>
      <c r="XDG34" s="44"/>
      <c r="XDH34" s="44"/>
      <c r="XDI34" s="44"/>
      <c r="XDJ34" s="44"/>
      <c r="XDK34" s="44"/>
      <c r="XDL34" s="44"/>
      <c r="XDM34" s="44"/>
      <c r="XDN34" s="44"/>
      <c r="XDO34" s="44"/>
      <c r="XDP34" s="44"/>
      <c r="XDQ34" s="44"/>
      <c r="XDR34" s="44"/>
      <c r="XDS34" s="44"/>
      <c r="XDT34" s="44"/>
      <c r="XDU34" s="44"/>
      <c r="XDV34" s="44"/>
      <c r="XDW34" s="44"/>
      <c r="XDX34" s="44"/>
      <c r="XDY34" s="44"/>
      <c r="XDZ34" s="44"/>
      <c r="XEA34" s="44"/>
      <c r="XEB34" s="44"/>
      <c r="XEC34" s="44"/>
      <c r="XED34" s="44"/>
      <c r="XEE34" s="44"/>
      <c r="XEF34" s="44"/>
      <c r="XEG34" s="44"/>
      <c r="XEH34" s="44"/>
      <c r="XEI34" s="44"/>
      <c r="XEJ34" s="44"/>
      <c r="XEK34" s="44"/>
      <c r="XEL34" s="44"/>
      <c r="XEM34" s="44"/>
      <c r="XEN34" s="44"/>
      <c r="XEO34" s="44"/>
      <c r="XEP34" s="44"/>
      <c r="XEQ34" s="44"/>
      <c r="XER34" s="44"/>
      <c r="XES34" s="44"/>
      <c r="XET34" s="44"/>
      <c r="XEU34" s="44"/>
      <c r="XEV34" s="44"/>
      <c r="XEW34" s="44"/>
      <c r="XEX34" s="44"/>
      <c r="XEY34" s="44"/>
      <c r="XEZ34" s="44"/>
      <c r="XFA34" s="44"/>
      <c r="XFB34" s="44"/>
      <c r="XFC34" s="44"/>
      <c r="XFD34" s="44"/>
    </row>
    <row r="35" s="48" customFormat="true" ht="16.5" hidden="false" customHeight="true" outlineLevel="0" collapsed="false">
      <c r="A35" s="49" t="s">
        <v>47</v>
      </c>
      <c r="B35" s="48" t="s">
        <v>22</v>
      </c>
      <c r="D35" s="52" t="s">
        <v>48</v>
      </c>
      <c r="E35" s="52"/>
      <c r="F35" s="48" t="s">
        <v>22</v>
      </c>
      <c r="H35" s="52" t="s">
        <v>48</v>
      </c>
      <c r="I35" s="52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"/>
      <c r="XFD35" s="3"/>
    </row>
    <row r="36" s="44" customFormat="true" ht="18" hidden="false" customHeight="true" outlineLevel="0" collapsed="false">
      <c r="A36" s="43" t="s">
        <v>25</v>
      </c>
      <c r="B36" s="44" t="n">
        <v>45835</v>
      </c>
      <c r="C36" s="44" t="n">
        <v>45835</v>
      </c>
      <c r="D36" s="36" t="n">
        <v>57</v>
      </c>
      <c r="E36" s="36" t="n">
        <v>57</v>
      </c>
      <c r="F36" s="44" t="n">
        <v>45835</v>
      </c>
      <c r="G36" s="44" t="n">
        <v>45835</v>
      </c>
      <c r="H36" s="57" t="n">
        <v>113</v>
      </c>
      <c r="I36" s="57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  <c r="XEX36" s="3"/>
      <c r="XEY36" s="3"/>
      <c r="XEZ36" s="3"/>
      <c r="XFA36" s="3"/>
      <c r="XFB36" s="3"/>
      <c r="XFC36" s="3"/>
      <c r="XFD36" s="3"/>
    </row>
    <row r="37" s="44" customFormat="true" ht="18" hidden="false" customHeight="true" outlineLevel="0" collapsed="false">
      <c r="A37" s="16" t="s">
        <v>27</v>
      </c>
      <c r="B37" s="45" t="n">
        <v>45839</v>
      </c>
      <c r="C37" s="45" t="n">
        <v>45839</v>
      </c>
      <c r="D37" s="36" t="n">
        <v>65</v>
      </c>
      <c r="E37" s="36" t="n">
        <v>65</v>
      </c>
      <c r="F37" s="45" t="n">
        <v>45839</v>
      </c>
      <c r="G37" s="45" t="n">
        <v>45839</v>
      </c>
      <c r="H37" s="57" t="n">
        <v>57</v>
      </c>
      <c r="I37" s="57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  <c r="XEX37" s="3"/>
      <c r="XEY37" s="3"/>
      <c r="XEZ37" s="3"/>
      <c r="XFA37" s="3"/>
      <c r="XFB37" s="3"/>
      <c r="XFC37" s="3"/>
      <c r="XFD37" s="3"/>
    </row>
    <row r="38" s="44" customFormat="true" ht="18" hidden="false" customHeight="true" outlineLevel="0" collapsed="false">
      <c r="A38" s="16" t="s">
        <v>28</v>
      </c>
      <c r="B38" s="45" t="n">
        <v>45842</v>
      </c>
      <c r="C38" s="45" t="n">
        <v>45842</v>
      </c>
      <c r="D38" s="36" t="n">
        <v>68</v>
      </c>
      <c r="E38" s="36" t="n">
        <v>68</v>
      </c>
      <c r="F38" s="45" t="n">
        <v>45842</v>
      </c>
      <c r="G38" s="45" t="n">
        <v>45842</v>
      </c>
      <c r="H38" s="57" t="n">
        <v>43</v>
      </c>
      <c r="I38" s="57"/>
      <c r="J38" s="3" t="s">
        <v>69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  <c r="XEX38" s="3"/>
      <c r="XEY38" s="3"/>
      <c r="XEZ38" s="3"/>
      <c r="XFA38" s="3"/>
      <c r="XFB38" s="3"/>
      <c r="XFC38" s="3"/>
      <c r="XFD38" s="3"/>
    </row>
    <row r="39" s="44" customFormat="true" ht="18" hidden="false" customHeight="true" outlineLevel="0" collapsed="false">
      <c r="A39" s="16" t="s">
        <v>29</v>
      </c>
      <c r="B39" s="45" t="n">
        <v>45846</v>
      </c>
      <c r="C39" s="45" t="n">
        <v>45846</v>
      </c>
      <c r="D39" s="36" t="n">
        <v>92</v>
      </c>
      <c r="E39" s="36" t="n">
        <v>92</v>
      </c>
      <c r="F39" s="45" t="n">
        <v>45846</v>
      </c>
      <c r="G39" s="45" t="n">
        <v>45846</v>
      </c>
      <c r="H39" s="57" t="n">
        <v>123</v>
      </c>
      <c r="I39" s="57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  <c r="XEX39" s="3"/>
      <c r="XEY39" s="3"/>
      <c r="XEZ39" s="3"/>
      <c r="XFA39" s="3"/>
      <c r="XFB39" s="3"/>
      <c r="XFC39" s="3"/>
      <c r="XFD39" s="3"/>
    </row>
    <row r="40" s="44" customFormat="true" ht="18" hidden="false" customHeight="true" outlineLevel="0" collapsed="false">
      <c r="A40" s="16" t="s">
        <v>30</v>
      </c>
      <c r="B40" s="45" t="n">
        <v>45849</v>
      </c>
      <c r="C40" s="45" t="n">
        <v>45849</v>
      </c>
      <c r="D40" s="36" t="n">
        <v>35</v>
      </c>
      <c r="E40" s="36" t="n">
        <v>35</v>
      </c>
      <c r="F40" s="45" t="n">
        <v>45849</v>
      </c>
      <c r="G40" s="45" t="n">
        <v>45849</v>
      </c>
      <c r="H40" s="57" t="n">
        <v>20</v>
      </c>
      <c r="I40" s="57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3"/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  <c r="XEW40" s="3"/>
      <c r="XEX40" s="3"/>
      <c r="XEY40" s="3"/>
      <c r="XEZ40" s="3"/>
      <c r="XFA40" s="3"/>
      <c r="XFB40" s="3"/>
      <c r="XFC40" s="3"/>
      <c r="XFD40" s="3"/>
    </row>
    <row r="41" customFormat="false" ht="18" hidden="false" customHeight="true" outlineLevel="0" collapsed="false">
      <c r="A41" s="16" t="s">
        <v>32</v>
      </c>
      <c r="B41" s="45" t="n">
        <v>45853</v>
      </c>
      <c r="C41" s="45" t="n">
        <v>45853</v>
      </c>
      <c r="D41" s="36" t="n">
        <v>23</v>
      </c>
      <c r="E41" s="36" t="n">
        <v>23</v>
      </c>
      <c r="F41" s="45" t="n">
        <v>45853</v>
      </c>
      <c r="G41" s="45" t="n">
        <v>45853</v>
      </c>
      <c r="H41" s="57" t="n">
        <v>19</v>
      </c>
      <c r="I41" s="57"/>
      <c r="J41" s="3" t="s">
        <v>69</v>
      </c>
      <c r="K41" s="3" t="s">
        <v>70</v>
      </c>
    </row>
    <row r="42" customFormat="false" ht="18" hidden="false" customHeight="true" outlineLevel="0" collapsed="false">
      <c r="A42" s="16" t="s">
        <v>33</v>
      </c>
      <c r="B42" s="45" t="n">
        <v>45856</v>
      </c>
      <c r="C42" s="45" t="n">
        <v>45856</v>
      </c>
      <c r="D42" s="36" t="n">
        <v>27</v>
      </c>
      <c r="E42" s="36" t="n">
        <v>27</v>
      </c>
      <c r="F42" s="45" t="n">
        <v>45856</v>
      </c>
      <c r="G42" s="45" t="n">
        <v>45856</v>
      </c>
      <c r="H42" s="57" t="n">
        <v>27</v>
      </c>
      <c r="I42" s="57"/>
      <c r="J42" s="3"/>
    </row>
    <row r="43" customFormat="false" ht="18" hidden="false" customHeight="true" outlineLevel="0" collapsed="false">
      <c r="A43" s="16" t="s">
        <v>34</v>
      </c>
      <c r="B43" s="44"/>
      <c r="C43" s="44"/>
      <c r="D43" s="57"/>
      <c r="E43" s="57"/>
      <c r="F43" s="44"/>
      <c r="G43" s="44"/>
      <c r="H43" s="57"/>
      <c r="I43" s="57"/>
    </row>
    <row r="44" customFormat="false" ht="18" hidden="false" customHeight="true" outlineLevel="0" collapsed="false">
      <c r="A44" s="16" t="s">
        <v>35</v>
      </c>
      <c r="B44" s="44"/>
      <c r="C44" s="44"/>
      <c r="D44" s="57"/>
      <c r="E44" s="57"/>
      <c r="F44" s="44"/>
      <c r="G44" s="44"/>
      <c r="H44" s="57"/>
      <c r="I44" s="57"/>
    </row>
    <row r="45" customFormat="false" ht="18" hidden="false" customHeight="true" outlineLevel="0" collapsed="false">
      <c r="A45" s="16" t="s">
        <v>36</v>
      </c>
      <c r="B45" s="44"/>
      <c r="C45" s="44"/>
      <c r="D45" s="57"/>
      <c r="E45" s="57"/>
      <c r="F45" s="44"/>
      <c r="G45" s="44"/>
      <c r="H45" s="57"/>
      <c r="I45" s="57"/>
    </row>
    <row r="46" customFormat="false" ht="18" hidden="false" customHeight="true" outlineLevel="0" collapsed="false">
      <c r="A46" s="16" t="s">
        <v>37</v>
      </c>
      <c r="B46" s="44"/>
      <c r="C46" s="44"/>
      <c r="D46" s="57"/>
      <c r="E46" s="57"/>
      <c r="F46" s="44"/>
      <c r="G46" s="44"/>
      <c r="H46" s="57"/>
      <c r="I46" s="57"/>
      <c r="WVR46" s="44"/>
      <c r="WVS46" s="44"/>
      <c r="WVT46" s="44"/>
      <c r="WVU46" s="44"/>
      <c r="WVV46" s="44"/>
      <c r="WVW46" s="44"/>
      <c r="WVX46" s="44"/>
      <c r="WVY46" s="44"/>
      <c r="WVZ46" s="44"/>
      <c r="WWA46" s="44"/>
      <c r="WWB46" s="44"/>
      <c r="WWC46" s="44"/>
      <c r="WWD46" s="44"/>
      <c r="WWE46" s="44"/>
      <c r="WWF46" s="44"/>
      <c r="WWG46" s="44"/>
      <c r="WWH46" s="44"/>
      <c r="WWI46" s="44"/>
      <c r="WWJ46" s="44"/>
      <c r="WWK46" s="44"/>
      <c r="WWL46" s="44"/>
      <c r="WWM46" s="44"/>
      <c r="WWN46" s="44"/>
      <c r="WWO46" s="44"/>
      <c r="WWP46" s="44"/>
      <c r="WWQ46" s="44"/>
      <c r="WWR46" s="44"/>
      <c r="WWS46" s="44"/>
      <c r="WWT46" s="44"/>
      <c r="WWU46" s="44"/>
      <c r="WWV46" s="44"/>
      <c r="WWW46" s="44"/>
      <c r="WWX46" s="44"/>
      <c r="WWY46" s="44"/>
      <c r="WWZ46" s="44"/>
      <c r="WXA46" s="44"/>
      <c r="WXB46" s="44"/>
      <c r="WXC46" s="44"/>
      <c r="WXD46" s="44"/>
      <c r="WXE46" s="44"/>
      <c r="WXF46" s="44"/>
      <c r="WXG46" s="44"/>
      <c r="WXH46" s="44"/>
      <c r="WXI46" s="44"/>
      <c r="WXJ46" s="44"/>
      <c r="WXK46" s="44"/>
      <c r="WXL46" s="44"/>
      <c r="WXM46" s="44"/>
      <c r="WXN46" s="44"/>
      <c r="WXO46" s="44"/>
      <c r="WXP46" s="44"/>
      <c r="WXQ46" s="44"/>
      <c r="WXR46" s="44"/>
      <c r="WXS46" s="44"/>
      <c r="WXT46" s="44"/>
      <c r="WXU46" s="44"/>
      <c r="WXV46" s="44"/>
      <c r="WXW46" s="44"/>
      <c r="WXX46" s="44"/>
      <c r="WXY46" s="44"/>
      <c r="WXZ46" s="44"/>
      <c r="WYA46" s="44"/>
      <c r="WYB46" s="44"/>
      <c r="WYC46" s="44"/>
      <c r="WYD46" s="44"/>
      <c r="WYE46" s="44"/>
      <c r="WYF46" s="44"/>
      <c r="WYG46" s="44"/>
      <c r="WYH46" s="44"/>
      <c r="WYI46" s="44"/>
      <c r="WYJ46" s="44"/>
      <c r="WYK46" s="44"/>
      <c r="WYL46" s="44"/>
      <c r="WYM46" s="44"/>
      <c r="WYN46" s="44"/>
      <c r="WYO46" s="44"/>
      <c r="WYP46" s="44"/>
      <c r="WYQ46" s="44"/>
      <c r="WYR46" s="44"/>
      <c r="WYS46" s="44"/>
      <c r="WYT46" s="44"/>
      <c r="WYU46" s="44"/>
      <c r="WYV46" s="44"/>
      <c r="WYW46" s="44"/>
      <c r="WYX46" s="44"/>
      <c r="WYY46" s="44"/>
      <c r="WYZ46" s="44"/>
      <c r="WZA46" s="44"/>
      <c r="WZB46" s="44"/>
      <c r="WZC46" s="44"/>
      <c r="WZD46" s="44"/>
      <c r="WZE46" s="44"/>
      <c r="WZF46" s="44"/>
      <c r="WZG46" s="44"/>
      <c r="WZH46" s="44"/>
      <c r="WZI46" s="44"/>
      <c r="WZJ46" s="44"/>
      <c r="WZK46" s="44"/>
      <c r="WZL46" s="44"/>
      <c r="WZM46" s="44"/>
      <c r="WZN46" s="44"/>
      <c r="WZO46" s="44"/>
      <c r="WZP46" s="44"/>
      <c r="WZQ46" s="44"/>
      <c r="WZR46" s="44"/>
      <c r="WZS46" s="44"/>
      <c r="WZT46" s="44"/>
      <c r="WZU46" s="44"/>
      <c r="WZV46" s="44"/>
      <c r="WZW46" s="44"/>
      <c r="WZX46" s="44"/>
      <c r="WZY46" s="44"/>
      <c r="WZZ46" s="44"/>
      <c r="XAA46" s="44"/>
      <c r="XAB46" s="44"/>
      <c r="XAC46" s="44"/>
      <c r="XAD46" s="44"/>
      <c r="XAE46" s="44"/>
      <c r="XAF46" s="44"/>
      <c r="XAG46" s="44"/>
      <c r="XAH46" s="44"/>
      <c r="XAI46" s="44"/>
      <c r="XAJ46" s="44"/>
      <c r="XAK46" s="44"/>
      <c r="XAL46" s="44"/>
      <c r="XAM46" s="44"/>
      <c r="XAN46" s="44"/>
      <c r="XAO46" s="44"/>
      <c r="XAP46" s="44"/>
      <c r="XAQ46" s="44"/>
      <c r="XAR46" s="44"/>
      <c r="XAS46" s="44"/>
      <c r="XAT46" s="44"/>
      <c r="XAU46" s="44"/>
      <c r="XAV46" s="44"/>
      <c r="XAW46" s="44"/>
      <c r="XAX46" s="44"/>
      <c r="XAY46" s="44"/>
      <c r="XAZ46" s="44"/>
      <c r="XBA46" s="44"/>
      <c r="XBB46" s="44"/>
      <c r="XBC46" s="44"/>
      <c r="XBD46" s="44"/>
      <c r="XBE46" s="44"/>
      <c r="XBF46" s="44"/>
      <c r="XBG46" s="44"/>
      <c r="XBH46" s="44"/>
      <c r="XBI46" s="44"/>
      <c r="XBJ46" s="44"/>
      <c r="XBK46" s="44"/>
      <c r="XBL46" s="44"/>
      <c r="XBM46" s="44"/>
      <c r="XBN46" s="44"/>
      <c r="XBO46" s="44"/>
      <c r="XBP46" s="44"/>
      <c r="XBQ46" s="44"/>
      <c r="XBR46" s="44"/>
      <c r="XBS46" s="44"/>
      <c r="XBT46" s="44"/>
      <c r="XBU46" s="44"/>
      <c r="XBV46" s="44"/>
      <c r="XBW46" s="44"/>
      <c r="XBX46" s="44"/>
      <c r="XBY46" s="44"/>
      <c r="XBZ46" s="44"/>
      <c r="XCA46" s="44"/>
      <c r="XCB46" s="44"/>
      <c r="XCC46" s="44"/>
      <c r="XCD46" s="44"/>
      <c r="XCE46" s="44"/>
      <c r="XCF46" s="44"/>
      <c r="XCG46" s="44"/>
      <c r="XCH46" s="44"/>
      <c r="XCI46" s="44"/>
      <c r="XCJ46" s="44"/>
      <c r="XCK46" s="44"/>
      <c r="XCL46" s="44"/>
      <c r="XCM46" s="44"/>
      <c r="XCN46" s="44"/>
      <c r="XCO46" s="44"/>
      <c r="XCP46" s="44"/>
      <c r="XCQ46" s="44"/>
      <c r="XCR46" s="44"/>
      <c r="XCS46" s="44"/>
      <c r="XCT46" s="44"/>
      <c r="XCU46" s="44"/>
      <c r="XCV46" s="44"/>
      <c r="XCW46" s="44"/>
      <c r="XCX46" s="44"/>
      <c r="XCY46" s="44"/>
      <c r="XCZ46" s="44"/>
      <c r="XDA46" s="44"/>
      <c r="XDB46" s="44"/>
      <c r="XDC46" s="44"/>
      <c r="XDD46" s="44"/>
      <c r="XDE46" s="44"/>
      <c r="XDF46" s="44"/>
      <c r="XDG46" s="44"/>
      <c r="XDH46" s="44"/>
      <c r="XDI46" s="44"/>
      <c r="XDJ46" s="44"/>
      <c r="XDK46" s="44"/>
      <c r="XDL46" s="44"/>
      <c r="XDM46" s="44"/>
      <c r="XDN46" s="44"/>
      <c r="XDO46" s="44"/>
      <c r="XDP46" s="44"/>
      <c r="XDQ46" s="44"/>
      <c r="XDR46" s="44"/>
      <c r="XDS46" s="44"/>
      <c r="XDT46" s="44"/>
      <c r="XDU46" s="44"/>
      <c r="XDV46" s="44"/>
      <c r="XDW46" s="44"/>
      <c r="XDX46" s="44"/>
      <c r="XDY46" s="44"/>
      <c r="XDZ46" s="44"/>
      <c r="XEA46" s="44"/>
      <c r="XEB46" s="44"/>
      <c r="XEC46" s="44"/>
      <c r="XED46" s="44"/>
      <c r="XEE46" s="44"/>
      <c r="XEF46" s="44"/>
      <c r="XEG46" s="44"/>
      <c r="XEH46" s="44"/>
      <c r="XEI46" s="44"/>
      <c r="XEJ46" s="44"/>
      <c r="XEK46" s="44"/>
      <c r="XEL46" s="44"/>
      <c r="XEM46" s="44"/>
      <c r="XEN46" s="44"/>
      <c r="XEO46" s="44"/>
      <c r="XEP46" s="44"/>
      <c r="XEQ46" s="44"/>
      <c r="XER46" s="44"/>
      <c r="XES46" s="44"/>
      <c r="XET46" s="44"/>
      <c r="XEU46" s="44"/>
      <c r="XEV46" s="44"/>
      <c r="XEW46" s="44"/>
      <c r="XEX46" s="44"/>
      <c r="XEY46" s="44"/>
      <c r="XEZ46" s="44"/>
      <c r="XFA46" s="44"/>
      <c r="XFB46" s="44"/>
      <c r="XFC46" s="44"/>
      <c r="XFD46" s="44"/>
    </row>
    <row r="47" customFormat="false" ht="18" hidden="false" customHeight="true" outlineLevel="0" collapsed="false">
      <c r="A47" s="16" t="s">
        <v>38</v>
      </c>
      <c r="B47" s="44"/>
      <c r="C47" s="44"/>
      <c r="D47" s="57"/>
      <c r="E47" s="57"/>
      <c r="F47" s="44"/>
      <c r="G47" s="44"/>
      <c r="H47" s="57"/>
      <c r="I47" s="57"/>
      <c r="WVR47" s="44"/>
      <c r="WVS47" s="44"/>
      <c r="WVT47" s="44"/>
      <c r="WVU47" s="44"/>
      <c r="WVV47" s="44"/>
      <c r="WVW47" s="44"/>
      <c r="WVX47" s="44"/>
      <c r="WVY47" s="44"/>
      <c r="WVZ47" s="44"/>
      <c r="WWA47" s="44"/>
      <c r="WWB47" s="44"/>
      <c r="WWC47" s="44"/>
      <c r="WWD47" s="44"/>
      <c r="WWE47" s="44"/>
      <c r="WWF47" s="44"/>
      <c r="WWG47" s="44"/>
      <c r="WWH47" s="44"/>
      <c r="WWI47" s="44"/>
      <c r="WWJ47" s="44"/>
      <c r="WWK47" s="44"/>
      <c r="WWL47" s="44"/>
      <c r="WWM47" s="44"/>
      <c r="WWN47" s="44"/>
      <c r="WWO47" s="44"/>
      <c r="WWP47" s="44"/>
      <c r="WWQ47" s="44"/>
      <c r="WWR47" s="44"/>
      <c r="WWS47" s="44"/>
      <c r="WWT47" s="44"/>
      <c r="WWU47" s="44"/>
      <c r="WWV47" s="44"/>
      <c r="WWW47" s="44"/>
      <c r="WWX47" s="44"/>
      <c r="WWY47" s="44"/>
      <c r="WWZ47" s="44"/>
      <c r="WXA47" s="44"/>
      <c r="WXB47" s="44"/>
      <c r="WXC47" s="44"/>
      <c r="WXD47" s="44"/>
      <c r="WXE47" s="44"/>
      <c r="WXF47" s="44"/>
      <c r="WXG47" s="44"/>
      <c r="WXH47" s="44"/>
      <c r="WXI47" s="44"/>
      <c r="WXJ47" s="44"/>
      <c r="WXK47" s="44"/>
      <c r="WXL47" s="44"/>
      <c r="WXM47" s="44"/>
      <c r="WXN47" s="44"/>
      <c r="WXO47" s="44"/>
      <c r="WXP47" s="44"/>
      <c r="WXQ47" s="44"/>
      <c r="WXR47" s="44"/>
      <c r="WXS47" s="44"/>
      <c r="WXT47" s="44"/>
      <c r="WXU47" s="44"/>
      <c r="WXV47" s="44"/>
      <c r="WXW47" s="44"/>
      <c r="WXX47" s="44"/>
      <c r="WXY47" s="44"/>
      <c r="WXZ47" s="44"/>
      <c r="WYA47" s="44"/>
      <c r="WYB47" s="44"/>
      <c r="WYC47" s="44"/>
      <c r="WYD47" s="44"/>
      <c r="WYE47" s="44"/>
      <c r="WYF47" s="44"/>
      <c r="WYG47" s="44"/>
      <c r="WYH47" s="44"/>
      <c r="WYI47" s="44"/>
      <c r="WYJ47" s="44"/>
      <c r="WYK47" s="44"/>
      <c r="WYL47" s="44"/>
      <c r="WYM47" s="44"/>
      <c r="WYN47" s="44"/>
      <c r="WYO47" s="44"/>
      <c r="WYP47" s="44"/>
      <c r="WYQ47" s="44"/>
      <c r="WYR47" s="44"/>
      <c r="WYS47" s="44"/>
      <c r="WYT47" s="44"/>
      <c r="WYU47" s="44"/>
      <c r="WYV47" s="44"/>
      <c r="WYW47" s="44"/>
      <c r="WYX47" s="44"/>
      <c r="WYY47" s="44"/>
      <c r="WYZ47" s="44"/>
      <c r="WZA47" s="44"/>
      <c r="WZB47" s="44"/>
      <c r="WZC47" s="44"/>
      <c r="WZD47" s="44"/>
      <c r="WZE47" s="44"/>
      <c r="WZF47" s="44"/>
      <c r="WZG47" s="44"/>
      <c r="WZH47" s="44"/>
      <c r="WZI47" s="44"/>
      <c r="WZJ47" s="44"/>
      <c r="WZK47" s="44"/>
      <c r="WZL47" s="44"/>
      <c r="WZM47" s="44"/>
      <c r="WZN47" s="44"/>
      <c r="WZO47" s="44"/>
      <c r="WZP47" s="44"/>
      <c r="WZQ47" s="44"/>
      <c r="WZR47" s="44"/>
      <c r="WZS47" s="44"/>
      <c r="WZT47" s="44"/>
      <c r="WZU47" s="44"/>
      <c r="WZV47" s="44"/>
      <c r="WZW47" s="44"/>
      <c r="WZX47" s="44"/>
      <c r="WZY47" s="44"/>
      <c r="WZZ47" s="44"/>
      <c r="XAA47" s="44"/>
      <c r="XAB47" s="44"/>
      <c r="XAC47" s="44"/>
      <c r="XAD47" s="44"/>
      <c r="XAE47" s="44"/>
      <c r="XAF47" s="44"/>
      <c r="XAG47" s="44"/>
      <c r="XAH47" s="44"/>
      <c r="XAI47" s="44"/>
      <c r="XAJ47" s="44"/>
      <c r="XAK47" s="44"/>
      <c r="XAL47" s="44"/>
      <c r="XAM47" s="44"/>
      <c r="XAN47" s="44"/>
      <c r="XAO47" s="44"/>
      <c r="XAP47" s="44"/>
      <c r="XAQ47" s="44"/>
      <c r="XAR47" s="44"/>
      <c r="XAS47" s="44"/>
      <c r="XAT47" s="44"/>
      <c r="XAU47" s="44"/>
      <c r="XAV47" s="44"/>
      <c r="XAW47" s="44"/>
      <c r="XAX47" s="44"/>
      <c r="XAY47" s="44"/>
      <c r="XAZ47" s="44"/>
      <c r="XBA47" s="44"/>
      <c r="XBB47" s="44"/>
      <c r="XBC47" s="44"/>
      <c r="XBD47" s="44"/>
      <c r="XBE47" s="44"/>
      <c r="XBF47" s="44"/>
      <c r="XBG47" s="44"/>
      <c r="XBH47" s="44"/>
      <c r="XBI47" s="44"/>
      <c r="XBJ47" s="44"/>
      <c r="XBK47" s="44"/>
      <c r="XBL47" s="44"/>
      <c r="XBM47" s="44"/>
      <c r="XBN47" s="44"/>
      <c r="XBO47" s="44"/>
      <c r="XBP47" s="44"/>
      <c r="XBQ47" s="44"/>
      <c r="XBR47" s="44"/>
      <c r="XBS47" s="44"/>
      <c r="XBT47" s="44"/>
      <c r="XBU47" s="44"/>
      <c r="XBV47" s="44"/>
      <c r="XBW47" s="44"/>
      <c r="XBX47" s="44"/>
      <c r="XBY47" s="44"/>
      <c r="XBZ47" s="44"/>
      <c r="XCA47" s="44"/>
      <c r="XCB47" s="44"/>
      <c r="XCC47" s="44"/>
      <c r="XCD47" s="44"/>
      <c r="XCE47" s="44"/>
      <c r="XCF47" s="44"/>
      <c r="XCG47" s="44"/>
      <c r="XCH47" s="44"/>
      <c r="XCI47" s="44"/>
      <c r="XCJ47" s="44"/>
      <c r="XCK47" s="44"/>
      <c r="XCL47" s="44"/>
      <c r="XCM47" s="44"/>
      <c r="XCN47" s="44"/>
      <c r="XCO47" s="44"/>
      <c r="XCP47" s="44"/>
      <c r="XCQ47" s="44"/>
      <c r="XCR47" s="44"/>
      <c r="XCS47" s="44"/>
      <c r="XCT47" s="44"/>
      <c r="XCU47" s="44"/>
      <c r="XCV47" s="44"/>
      <c r="XCW47" s="44"/>
      <c r="XCX47" s="44"/>
      <c r="XCY47" s="44"/>
      <c r="XCZ47" s="44"/>
      <c r="XDA47" s="44"/>
      <c r="XDB47" s="44"/>
      <c r="XDC47" s="44"/>
      <c r="XDD47" s="44"/>
      <c r="XDE47" s="44"/>
      <c r="XDF47" s="44"/>
      <c r="XDG47" s="44"/>
      <c r="XDH47" s="44"/>
      <c r="XDI47" s="44"/>
      <c r="XDJ47" s="44"/>
      <c r="XDK47" s="44"/>
      <c r="XDL47" s="44"/>
      <c r="XDM47" s="44"/>
      <c r="XDN47" s="44"/>
      <c r="XDO47" s="44"/>
      <c r="XDP47" s="44"/>
      <c r="XDQ47" s="44"/>
      <c r="XDR47" s="44"/>
      <c r="XDS47" s="44"/>
      <c r="XDT47" s="44"/>
      <c r="XDU47" s="44"/>
      <c r="XDV47" s="44"/>
      <c r="XDW47" s="44"/>
      <c r="XDX47" s="44"/>
      <c r="XDY47" s="44"/>
      <c r="XDZ47" s="44"/>
      <c r="XEA47" s="44"/>
      <c r="XEB47" s="44"/>
      <c r="XEC47" s="44"/>
      <c r="XED47" s="44"/>
      <c r="XEE47" s="44"/>
      <c r="XEF47" s="44"/>
      <c r="XEG47" s="44"/>
      <c r="XEH47" s="44"/>
      <c r="XEI47" s="44"/>
      <c r="XEJ47" s="44"/>
      <c r="XEK47" s="44"/>
      <c r="XEL47" s="44"/>
      <c r="XEM47" s="44"/>
      <c r="XEN47" s="44"/>
      <c r="XEO47" s="44"/>
      <c r="XEP47" s="44"/>
      <c r="XEQ47" s="44"/>
      <c r="XER47" s="44"/>
      <c r="XES47" s="44"/>
      <c r="XET47" s="44"/>
      <c r="XEU47" s="44"/>
      <c r="XEV47" s="44"/>
      <c r="XEW47" s="44"/>
      <c r="XEX47" s="44"/>
      <c r="XEY47" s="44"/>
      <c r="XEZ47" s="44"/>
      <c r="XFA47" s="44"/>
      <c r="XFB47" s="44"/>
      <c r="XFC47" s="44"/>
      <c r="XFD47" s="44"/>
    </row>
    <row r="48" customFormat="false" ht="18" hidden="false" customHeight="true" outlineLevel="0" collapsed="false">
      <c r="A48" s="16" t="s">
        <v>39</v>
      </c>
      <c r="B48" s="44"/>
      <c r="C48" s="44"/>
      <c r="D48" s="57"/>
      <c r="E48" s="57"/>
      <c r="F48" s="44"/>
      <c r="G48" s="44"/>
      <c r="H48" s="57"/>
      <c r="I48" s="57"/>
      <c r="WVR48" s="44"/>
      <c r="WVS48" s="44"/>
      <c r="WVT48" s="44"/>
      <c r="WVU48" s="44"/>
      <c r="WVV48" s="44"/>
      <c r="WVW48" s="44"/>
      <c r="WVX48" s="44"/>
      <c r="WVY48" s="44"/>
      <c r="WVZ48" s="44"/>
      <c r="WWA48" s="44"/>
      <c r="WWB48" s="44"/>
      <c r="WWC48" s="44"/>
      <c r="WWD48" s="44"/>
      <c r="WWE48" s="44"/>
      <c r="WWF48" s="44"/>
      <c r="WWG48" s="44"/>
      <c r="WWH48" s="44"/>
      <c r="WWI48" s="44"/>
      <c r="WWJ48" s="44"/>
      <c r="WWK48" s="44"/>
      <c r="WWL48" s="44"/>
      <c r="WWM48" s="44"/>
      <c r="WWN48" s="44"/>
      <c r="WWO48" s="44"/>
      <c r="WWP48" s="44"/>
      <c r="WWQ48" s="44"/>
      <c r="WWR48" s="44"/>
      <c r="WWS48" s="44"/>
      <c r="WWT48" s="44"/>
      <c r="WWU48" s="44"/>
      <c r="WWV48" s="44"/>
      <c r="WWW48" s="44"/>
      <c r="WWX48" s="44"/>
      <c r="WWY48" s="44"/>
      <c r="WWZ48" s="44"/>
      <c r="WXA48" s="44"/>
      <c r="WXB48" s="44"/>
      <c r="WXC48" s="44"/>
      <c r="WXD48" s="44"/>
      <c r="WXE48" s="44"/>
      <c r="WXF48" s="44"/>
      <c r="WXG48" s="44"/>
      <c r="WXH48" s="44"/>
      <c r="WXI48" s="44"/>
      <c r="WXJ48" s="44"/>
      <c r="WXK48" s="44"/>
      <c r="WXL48" s="44"/>
      <c r="WXM48" s="44"/>
      <c r="WXN48" s="44"/>
      <c r="WXO48" s="44"/>
      <c r="WXP48" s="44"/>
      <c r="WXQ48" s="44"/>
      <c r="WXR48" s="44"/>
      <c r="WXS48" s="44"/>
      <c r="WXT48" s="44"/>
      <c r="WXU48" s="44"/>
      <c r="WXV48" s="44"/>
      <c r="WXW48" s="44"/>
      <c r="WXX48" s="44"/>
      <c r="WXY48" s="44"/>
      <c r="WXZ48" s="44"/>
      <c r="WYA48" s="44"/>
      <c r="WYB48" s="44"/>
      <c r="WYC48" s="44"/>
      <c r="WYD48" s="44"/>
      <c r="WYE48" s="44"/>
      <c r="WYF48" s="44"/>
      <c r="WYG48" s="44"/>
      <c r="WYH48" s="44"/>
      <c r="WYI48" s="44"/>
      <c r="WYJ48" s="44"/>
      <c r="WYK48" s="44"/>
      <c r="WYL48" s="44"/>
      <c r="WYM48" s="44"/>
      <c r="WYN48" s="44"/>
      <c r="WYO48" s="44"/>
      <c r="WYP48" s="44"/>
      <c r="WYQ48" s="44"/>
      <c r="WYR48" s="44"/>
      <c r="WYS48" s="44"/>
      <c r="WYT48" s="44"/>
      <c r="WYU48" s="44"/>
      <c r="WYV48" s="44"/>
      <c r="WYW48" s="44"/>
      <c r="WYX48" s="44"/>
      <c r="WYY48" s="44"/>
      <c r="WYZ48" s="44"/>
      <c r="WZA48" s="44"/>
      <c r="WZB48" s="44"/>
      <c r="WZC48" s="44"/>
      <c r="WZD48" s="44"/>
      <c r="WZE48" s="44"/>
      <c r="WZF48" s="44"/>
      <c r="WZG48" s="44"/>
      <c r="WZH48" s="44"/>
      <c r="WZI48" s="44"/>
      <c r="WZJ48" s="44"/>
      <c r="WZK48" s="44"/>
      <c r="WZL48" s="44"/>
      <c r="WZM48" s="44"/>
      <c r="WZN48" s="44"/>
      <c r="WZO48" s="44"/>
      <c r="WZP48" s="44"/>
      <c r="WZQ48" s="44"/>
      <c r="WZR48" s="44"/>
      <c r="WZS48" s="44"/>
      <c r="WZT48" s="44"/>
      <c r="WZU48" s="44"/>
      <c r="WZV48" s="44"/>
      <c r="WZW48" s="44"/>
      <c r="WZX48" s="44"/>
      <c r="WZY48" s="44"/>
      <c r="WZZ48" s="44"/>
      <c r="XAA48" s="44"/>
      <c r="XAB48" s="44"/>
      <c r="XAC48" s="44"/>
      <c r="XAD48" s="44"/>
      <c r="XAE48" s="44"/>
      <c r="XAF48" s="44"/>
      <c r="XAG48" s="44"/>
      <c r="XAH48" s="44"/>
      <c r="XAI48" s="44"/>
      <c r="XAJ48" s="44"/>
      <c r="XAK48" s="44"/>
      <c r="XAL48" s="44"/>
      <c r="XAM48" s="44"/>
      <c r="XAN48" s="44"/>
      <c r="XAO48" s="44"/>
      <c r="XAP48" s="44"/>
      <c r="XAQ48" s="44"/>
      <c r="XAR48" s="44"/>
      <c r="XAS48" s="44"/>
      <c r="XAT48" s="44"/>
      <c r="XAU48" s="44"/>
      <c r="XAV48" s="44"/>
      <c r="XAW48" s="44"/>
      <c r="XAX48" s="44"/>
      <c r="XAY48" s="44"/>
      <c r="XAZ48" s="44"/>
      <c r="XBA48" s="44"/>
      <c r="XBB48" s="44"/>
      <c r="XBC48" s="44"/>
      <c r="XBD48" s="44"/>
      <c r="XBE48" s="44"/>
      <c r="XBF48" s="44"/>
      <c r="XBG48" s="44"/>
      <c r="XBH48" s="44"/>
      <c r="XBI48" s="44"/>
      <c r="XBJ48" s="44"/>
      <c r="XBK48" s="44"/>
      <c r="XBL48" s="44"/>
      <c r="XBM48" s="44"/>
      <c r="XBN48" s="44"/>
      <c r="XBO48" s="44"/>
      <c r="XBP48" s="44"/>
      <c r="XBQ48" s="44"/>
      <c r="XBR48" s="44"/>
      <c r="XBS48" s="44"/>
      <c r="XBT48" s="44"/>
      <c r="XBU48" s="44"/>
      <c r="XBV48" s="44"/>
      <c r="XBW48" s="44"/>
      <c r="XBX48" s="44"/>
      <c r="XBY48" s="44"/>
      <c r="XBZ48" s="44"/>
      <c r="XCA48" s="44"/>
      <c r="XCB48" s="44"/>
      <c r="XCC48" s="44"/>
      <c r="XCD48" s="44"/>
      <c r="XCE48" s="44"/>
      <c r="XCF48" s="44"/>
      <c r="XCG48" s="44"/>
      <c r="XCH48" s="44"/>
      <c r="XCI48" s="44"/>
      <c r="XCJ48" s="44"/>
      <c r="XCK48" s="44"/>
      <c r="XCL48" s="44"/>
      <c r="XCM48" s="44"/>
      <c r="XCN48" s="44"/>
      <c r="XCO48" s="44"/>
      <c r="XCP48" s="44"/>
      <c r="XCQ48" s="44"/>
      <c r="XCR48" s="44"/>
      <c r="XCS48" s="44"/>
      <c r="XCT48" s="44"/>
      <c r="XCU48" s="44"/>
      <c r="XCV48" s="44"/>
      <c r="XCW48" s="44"/>
      <c r="XCX48" s="44"/>
      <c r="XCY48" s="44"/>
      <c r="XCZ48" s="44"/>
      <c r="XDA48" s="44"/>
      <c r="XDB48" s="44"/>
      <c r="XDC48" s="44"/>
      <c r="XDD48" s="44"/>
      <c r="XDE48" s="44"/>
      <c r="XDF48" s="44"/>
      <c r="XDG48" s="44"/>
      <c r="XDH48" s="44"/>
      <c r="XDI48" s="44"/>
      <c r="XDJ48" s="44"/>
      <c r="XDK48" s="44"/>
      <c r="XDL48" s="44"/>
      <c r="XDM48" s="44"/>
      <c r="XDN48" s="44"/>
      <c r="XDO48" s="44"/>
      <c r="XDP48" s="44"/>
      <c r="XDQ48" s="44"/>
      <c r="XDR48" s="44"/>
      <c r="XDS48" s="44"/>
      <c r="XDT48" s="44"/>
      <c r="XDU48" s="44"/>
      <c r="XDV48" s="44"/>
      <c r="XDW48" s="44"/>
      <c r="XDX48" s="44"/>
      <c r="XDY48" s="44"/>
      <c r="XDZ48" s="44"/>
      <c r="XEA48" s="44"/>
      <c r="XEB48" s="44"/>
      <c r="XEC48" s="44"/>
      <c r="XED48" s="44"/>
      <c r="XEE48" s="44"/>
      <c r="XEF48" s="44"/>
      <c r="XEG48" s="44"/>
      <c r="XEH48" s="44"/>
      <c r="XEI48" s="44"/>
      <c r="XEJ48" s="44"/>
      <c r="XEK48" s="44"/>
      <c r="XEL48" s="44"/>
      <c r="XEM48" s="44"/>
      <c r="XEN48" s="44"/>
      <c r="XEO48" s="44"/>
      <c r="XEP48" s="44"/>
      <c r="XEQ48" s="44"/>
      <c r="XER48" s="44"/>
      <c r="XES48" s="44"/>
      <c r="XET48" s="44"/>
      <c r="XEU48" s="44"/>
      <c r="XEV48" s="44"/>
      <c r="XEW48" s="44"/>
      <c r="XEX48" s="44"/>
      <c r="XEY48" s="44"/>
      <c r="XEZ48" s="44"/>
      <c r="XFA48" s="44"/>
      <c r="XFB48" s="44"/>
      <c r="XFC48" s="44"/>
      <c r="XFD48" s="44"/>
    </row>
    <row r="49" customFormat="false" ht="18" hidden="false" customHeight="true" outlineLevel="0" collapsed="false">
      <c r="A49" s="16" t="s">
        <v>40</v>
      </c>
      <c r="B49" s="44"/>
      <c r="C49" s="44"/>
      <c r="D49" s="57"/>
      <c r="E49" s="57"/>
      <c r="F49" s="44"/>
      <c r="G49" s="44"/>
      <c r="H49" s="57"/>
      <c r="I49" s="57"/>
      <c r="WVR49" s="44"/>
      <c r="WVS49" s="44"/>
      <c r="WVT49" s="44"/>
      <c r="WVU49" s="44"/>
      <c r="WVV49" s="44"/>
      <c r="WVW49" s="44"/>
      <c r="WVX49" s="44"/>
      <c r="WVY49" s="44"/>
      <c r="WVZ49" s="44"/>
      <c r="WWA49" s="44"/>
      <c r="WWB49" s="44"/>
      <c r="WWC49" s="44"/>
      <c r="WWD49" s="44"/>
      <c r="WWE49" s="44"/>
      <c r="WWF49" s="44"/>
      <c r="WWG49" s="44"/>
      <c r="WWH49" s="44"/>
      <c r="WWI49" s="44"/>
      <c r="WWJ49" s="44"/>
      <c r="WWK49" s="44"/>
      <c r="WWL49" s="44"/>
      <c r="WWM49" s="44"/>
      <c r="WWN49" s="44"/>
      <c r="WWO49" s="44"/>
      <c r="WWP49" s="44"/>
      <c r="WWQ49" s="44"/>
      <c r="WWR49" s="44"/>
      <c r="WWS49" s="44"/>
      <c r="WWT49" s="44"/>
      <c r="WWU49" s="44"/>
      <c r="WWV49" s="44"/>
      <c r="WWW49" s="44"/>
      <c r="WWX49" s="44"/>
      <c r="WWY49" s="44"/>
      <c r="WWZ49" s="44"/>
      <c r="WXA49" s="44"/>
      <c r="WXB49" s="44"/>
      <c r="WXC49" s="44"/>
      <c r="WXD49" s="44"/>
      <c r="WXE49" s="44"/>
      <c r="WXF49" s="44"/>
      <c r="WXG49" s="44"/>
      <c r="WXH49" s="44"/>
      <c r="WXI49" s="44"/>
      <c r="WXJ49" s="44"/>
      <c r="WXK49" s="44"/>
      <c r="WXL49" s="44"/>
      <c r="WXM49" s="44"/>
      <c r="WXN49" s="44"/>
      <c r="WXO49" s="44"/>
      <c r="WXP49" s="44"/>
      <c r="WXQ49" s="44"/>
      <c r="WXR49" s="44"/>
      <c r="WXS49" s="44"/>
      <c r="WXT49" s="44"/>
      <c r="WXU49" s="44"/>
      <c r="WXV49" s="44"/>
      <c r="WXW49" s="44"/>
      <c r="WXX49" s="44"/>
      <c r="WXY49" s="44"/>
      <c r="WXZ49" s="44"/>
      <c r="WYA49" s="44"/>
      <c r="WYB49" s="44"/>
      <c r="WYC49" s="44"/>
      <c r="WYD49" s="44"/>
      <c r="WYE49" s="44"/>
      <c r="WYF49" s="44"/>
      <c r="WYG49" s="44"/>
      <c r="WYH49" s="44"/>
      <c r="WYI49" s="44"/>
      <c r="WYJ49" s="44"/>
      <c r="WYK49" s="44"/>
      <c r="WYL49" s="44"/>
      <c r="WYM49" s="44"/>
      <c r="WYN49" s="44"/>
      <c r="WYO49" s="44"/>
      <c r="WYP49" s="44"/>
      <c r="WYQ49" s="44"/>
      <c r="WYR49" s="44"/>
      <c r="WYS49" s="44"/>
      <c r="WYT49" s="44"/>
      <c r="WYU49" s="44"/>
      <c r="WYV49" s="44"/>
      <c r="WYW49" s="44"/>
      <c r="WYX49" s="44"/>
      <c r="WYY49" s="44"/>
      <c r="WYZ49" s="44"/>
      <c r="WZA49" s="44"/>
      <c r="WZB49" s="44"/>
      <c r="WZC49" s="44"/>
      <c r="WZD49" s="44"/>
      <c r="WZE49" s="44"/>
      <c r="WZF49" s="44"/>
      <c r="WZG49" s="44"/>
      <c r="WZH49" s="44"/>
      <c r="WZI49" s="44"/>
      <c r="WZJ49" s="44"/>
      <c r="WZK49" s="44"/>
      <c r="WZL49" s="44"/>
      <c r="WZM49" s="44"/>
      <c r="WZN49" s="44"/>
      <c r="WZO49" s="44"/>
      <c r="WZP49" s="44"/>
      <c r="WZQ49" s="44"/>
      <c r="WZR49" s="44"/>
      <c r="WZS49" s="44"/>
      <c r="WZT49" s="44"/>
      <c r="WZU49" s="44"/>
      <c r="WZV49" s="44"/>
      <c r="WZW49" s="44"/>
      <c r="WZX49" s="44"/>
      <c r="WZY49" s="44"/>
      <c r="WZZ49" s="44"/>
      <c r="XAA49" s="44"/>
      <c r="XAB49" s="44"/>
      <c r="XAC49" s="44"/>
      <c r="XAD49" s="44"/>
      <c r="XAE49" s="44"/>
      <c r="XAF49" s="44"/>
      <c r="XAG49" s="44"/>
      <c r="XAH49" s="44"/>
      <c r="XAI49" s="44"/>
      <c r="XAJ49" s="44"/>
      <c r="XAK49" s="44"/>
      <c r="XAL49" s="44"/>
      <c r="XAM49" s="44"/>
      <c r="XAN49" s="44"/>
      <c r="XAO49" s="44"/>
      <c r="XAP49" s="44"/>
      <c r="XAQ49" s="44"/>
      <c r="XAR49" s="44"/>
      <c r="XAS49" s="44"/>
      <c r="XAT49" s="44"/>
      <c r="XAU49" s="44"/>
      <c r="XAV49" s="44"/>
      <c r="XAW49" s="44"/>
      <c r="XAX49" s="44"/>
      <c r="XAY49" s="44"/>
      <c r="XAZ49" s="44"/>
      <c r="XBA49" s="44"/>
      <c r="XBB49" s="44"/>
      <c r="XBC49" s="44"/>
      <c r="XBD49" s="44"/>
      <c r="XBE49" s="44"/>
      <c r="XBF49" s="44"/>
      <c r="XBG49" s="44"/>
      <c r="XBH49" s="44"/>
      <c r="XBI49" s="44"/>
      <c r="XBJ49" s="44"/>
      <c r="XBK49" s="44"/>
      <c r="XBL49" s="44"/>
      <c r="XBM49" s="44"/>
      <c r="XBN49" s="44"/>
      <c r="XBO49" s="44"/>
      <c r="XBP49" s="44"/>
      <c r="XBQ49" s="44"/>
      <c r="XBR49" s="44"/>
      <c r="XBS49" s="44"/>
      <c r="XBT49" s="44"/>
      <c r="XBU49" s="44"/>
      <c r="XBV49" s="44"/>
      <c r="XBW49" s="44"/>
      <c r="XBX49" s="44"/>
      <c r="XBY49" s="44"/>
      <c r="XBZ49" s="44"/>
      <c r="XCA49" s="44"/>
      <c r="XCB49" s="44"/>
      <c r="XCC49" s="44"/>
      <c r="XCD49" s="44"/>
      <c r="XCE49" s="44"/>
      <c r="XCF49" s="44"/>
      <c r="XCG49" s="44"/>
      <c r="XCH49" s="44"/>
      <c r="XCI49" s="44"/>
      <c r="XCJ49" s="44"/>
      <c r="XCK49" s="44"/>
      <c r="XCL49" s="44"/>
      <c r="XCM49" s="44"/>
      <c r="XCN49" s="44"/>
      <c r="XCO49" s="44"/>
      <c r="XCP49" s="44"/>
      <c r="XCQ49" s="44"/>
      <c r="XCR49" s="44"/>
      <c r="XCS49" s="44"/>
      <c r="XCT49" s="44"/>
      <c r="XCU49" s="44"/>
      <c r="XCV49" s="44"/>
      <c r="XCW49" s="44"/>
      <c r="XCX49" s="44"/>
      <c r="XCY49" s="44"/>
      <c r="XCZ49" s="44"/>
      <c r="XDA49" s="44"/>
      <c r="XDB49" s="44"/>
      <c r="XDC49" s="44"/>
      <c r="XDD49" s="44"/>
      <c r="XDE49" s="44"/>
      <c r="XDF49" s="44"/>
      <c r="XDG49" s="44"/>
      <c r="XDH49" s="44"/>
      <c r="XDI49" s="44"/>
      <c r="XDJ49" s="44"/>
      <c r="XDK49" s="44"/>
      <c r="XDL49" s="44"/>
      <c r="XDM49" s="44"/>
      <c r="XDN49" s="44"/>
      <c r="XDO49" s="44"/>
      <c r="XDP49" s="44"/>
      <c r="XDQ49" s="44"/>
      <c r="XDR49" s="44"/>
      <c r="XDS49" s="44"/>
      <c r="XDT49" s="44"/>
      <c r="XDU49" s="44"/>
      <c r="XDV49" s="44"/>
      <c r="XDW49" s="44"/>
      <c r="XDX49" s="44"/>
      <c r="XDY49" s="44"/>
      <c r="XDZ49" s="44"/>
      <c r="XEA49" s="44"/>
      <c r="XEB49" s="44"/>
      <c r="XEC49" s="44"/>
      <c r="XED49" s="44"/>
      <c r="XEE49" s="44"/>
      <c r="XEF49" s="44"/>
      <c r="XEG49" s="44"/>
      <c r="XEH49" s="44"/>
      <c r="XEI49" s="44"/>
      <c r="XEJ49" s="44"/>
      <c r="XEK49" s="44"/>
      <c r="XEL49" s="44"/>
      <c r="XEM49" s="44"/>
      <c r="XEN49" s="44"/>
      <c r="XEO49" s="44"/>
      <c r="XEP49" s="44"/>
      <c r="XEQ49" s="44"/>
      <c r="XER49" s="44"/>
      <c r="XES49" s="44"/>
      <c r="XET49" s="44"/>
      <c r="XEU49" s="44"/>
      <c r="XEV49" s="44"/>
      <c r="XEW49" s="44"/>
      <c r="XEX49" s="44"/>
      <c r="XEY49" s="44"/>
      <c r="XEZ49" s="44"/>
      <c r="XFA49" s="44"/>
      <c r="XFB49" s="44"/>
      <c r="XFC49" s="44"/>
      <c r="XFD49" s="44"/>
    </row>
    <row r="50" customFormat="false" ht="18" hidden="false" customHeight="true" outlineLevel="0" collapsed="false">
      <c r="A50" s="16" t="s">
        <v>41</v>
      </c>
      <c r="B50" s="44"/>
      <c r="C50" s="44"/>
      <c r="D50" s="57"/>
      <c r="E50" s="57"/>
      <c r="F50" s="44"/>
      <c r="G50" s="44"/>
      <c r="H50" s="57"/>
      <c r="I50" s="57"/>
      <c r="WVR50" s="44"/>
      <c r="WVS50" s="44"/>
      <c r="WVT50" s="44"/>
      <c r="WVU50" s="44"/>
      <c r="WVV50" s="44"/>
      <c r="WVW50" s="44"/>
      <c r="WVX50" s="44"/>
      <c r="WVY50" s="44"/>
      <c r="WVZ50" s="44"/>
      <c r="WWA50" s="44"/>
      <c r="WWB50" s="44"/>
      <c r="WWC50" s="44"/>
      <c r="WWD50" s="44"/>
      <c r="WWE50" s="44"/>
      <c r="WWF50" s="44"/>
      <c r="WWG50" s="44"/>
      <c r="WWH50" s="44"/>
      <c r="WWI50" s="44"/>
      <c r="WWJ50" s="44"/>
      <c r="WWK50" s="44"/>
      <c r="WWL50" s="44"/>
      <c r="WWM50" s="44"/>
      <c r="WWN50" s="44"/>
      <c r="WWO50" s="44"/>
      <c r="WWP50" s="44"/>
      <c r="WWQ50" s="44"/>
      <c r="WWR50" s="44"/>
      <c r="WWS50" s="44"/>
      <c r="WWT50" s="44"/>
      <c r="WWU50" s="44"/>
      <c r="WWV50" s="44"/>
      <c r="WWW50" s="44"/>
      <c r="WWX50" s="44"/>
      <c r="WWY50" s="44"/>
      <c r="WWZ50" s="44"/>
      <c r="WXA50" s="44"/>
      <c r="WXB50" s="44"/>
      <c r="WXC50" s="44"/>
      <c r="WXD50" s="44"/>
      <c r="WXE50" s="44"/>
      <c r="WXF50" s="44"/>
      <c r="WXG50" s="44"/>
      <c r="WXH50" s="44"/>
      <c r="WXI50" s="44"/>
      <c r="WXJ50" s="44"/>
      <c r="WXK50" s="44"/>
      <c r="WXL50" s="44"/>
      <c r="WXM50" s="44"/>
      <c r="WXN50" s="44"/>
      <c r="WXO50" s="44"/>
      <c r="WXP50" s="44"/>
      <c r="WXQ50" s="44"/>
      <c r="WXR50" s="44"/>
      <c r="WXS50" s="44"/>
      <c r="WXT50" s="44"/>
      <c r="WXU50" s="44"/>
      <c r="WXV50" s="44"/>
      <c r="WXW50" s="44"/>
      <c r="WXX50" s="44"/>
      <c r="WXY50" s="44"/>
      <c r="WXZ50" s="44"/>
      <c r="WYA50" s="44"/>
      <c r="WYB50" s="44"/>
      <c r="WYC50" s="44"/>
      <c r="WYD50" s="44"/>
      <c r="WYE50" s="44"/>
      <c r="WYF50" s="44"/>
      <c r="WYG50" s="44"/>
      <c r="WYH50" s="44"/>
      <c r="WYI50" s="44"/>
      <c r="WYJ50" s="44"/>
      <c r="WYK50" s="44"/>
      <c r="WYL50" s="44"/>
      <c r="WYM50" s="44"/>
      <c r="WYN50" s="44"/>
      <c r="WYO50" s="44"/>
      <c r="WYP50" s="44"/>
      <c r="WYQ50" s="44"/>
      <c r="WYR50" s="44"/>
      <c r="WYS50" s="44"/>
      <c r="WYT50" s="44"/>
      <c r="WYU50" s="44"/>
      <c r="WYV50" s="44"/>
      <c r="WYW50" s="44"/>
      <c r="WYX50" s="44"/>
      <c r="WYY50" s="44"/>
      <c r="WYZ50" s="44"/>
      <c r="WZA50" s="44"/>
      <c r="WZB50" s="44"/>
      <c r="WZC50" s="44"/>
      <c r="WZD50" s="44"/>
      <c r="WZE50" s="44"/>
      <c r="WZF50" s="44"/>
      <c r="WZG50" s="44"/>
      <c r="WZH50" s="44"/>
      <c r="WZI50" s="44"/>
      <c r="WZJ50" s="44"/>
      <c r="WZK50" s="44"/>
      <c r="WZL50" s="44"/>
      <c r="WZM50" s="44"/>
      <c r="WZN50" s="44"/>
      <c r="WZO50" s="44"/>
      <c r="WZP50" s="44"/>
      <c r="WZQ50" s="44"/>
      <c r="WZR50" s="44"/>
      <c r="WZS50" s="44"/>
      <c r="WZT50" s="44"/>
      <c r="WZU50" s="44"/>
      <c r="WZV50" s="44"/>
      <c r="WZW50" s="44"/>
      <c r="WZX50" s="44"/>
      <c r="WZY50" s="44"/>
      <c r="WZZ50" s="44"/>
      <c r="XAA50" s="44"/>
      <c r="XAB50" s="44"/>
      <c r="XAC50" s="44"/>
      <c r="XAD50" s="44"/>
      <c r="XAE50" s="44"/>
      <c r="XAF50" s="44"/>
      <c r="XAG50" s="44"/>
      <c r="XAH50" s="44"/>
      <c r="XAI50" s="44"/>
      <c r="XAJ50" s="44"/>
      <c r="XAK50" s="44"/>
      <c r="XAL50" s="44"/>
      <c r="XAM50" s="44"/>
      <c r="XAN50" s="44"/>
      <c r="XAO50" s="44"/>
      <c r="XAP50" s="44"/>
      <c r="XAQ50" s="44"/>
      <c r="XAR50" s="44"/>
      <c r="XAS50" s="44"/>
      <c r="XAT50" s="44"/>
      <c r="XAU50" s="44"/>
      <c r="XAV50" s="44"/>
      <c r="XAW50" s="44"/>
      <c r="XAX50" s="44"/>
      <c r="XAY50" s="44"/>
      <c r="XAZ50" s="44"/>
      <c r="XBA50" s="44"/>
      <c r="XBB50" s="44"/>
      <c r="XBC50" s="44"/>
      <c r="XBD50" s="44"/>
      <c r="XBE50" s="44"/>
      <c r="XBF50" s="44"/>
      <c r="XBG50" s="44"/>
      <c r="XBH50" s="44"/>
      <c r="XBI50" s="44"/>
      <c r="XBJ50" s="44"/>
      <c r="XBK50" s="44"/>
      <c r="XBL50" s="44"/>
      <c r="XBM50" s="44"/>
      <c r="XBN50" s="44"/>
      <c r="XBO50" s="44"/>
      <c r="XBP50" s="44"/>
      <c r="XBQ50" s="44"/>
      <c r="XBR50" s="44"/>
      <c r="XBS50" s="44"/>
      <c r="XBT50" s="44"/>
      <c r="XBU50" s="44"/>
      <c r="XBV50" s="44"/>
      <c r="XBW50" s="44"/>
      <c r="XBX50" s="44"/>
      <c r="XBY50" s="44"/>
      <c r="XBZ50" s="44"/>
      <c r="XCA50" s="44"/>
      <c r="XCB50" s="44"/>
      <c r="XCC50" s="44"/>
      <c r="XCD50" s="44"/>
      <c r="XCE50" s="44"/>
      <c r="XCF50" s="44"/>
      <c r="XCG50" s="44"/>
      <c r="XCH50" s="44"/>
      <c r="XCI50" s="44"/>
      <c r="XCJ50" s="44"/>
      <c r="XCK50" s="44"/>
      <c r="XCL50" s="44"/>
      <c r="XCM50" s="44"/>
      <c r="XCN50" s="44"/>
      <c r="XCO50" s="44"/>
      <c r="XCP50" s="44"/>
      <c r="XCQ50" s="44"/>
      <c r="XCR50" s="44"/>
      <c r="XCS50" s="44"/>
      <c r="XCT50" s="44"/>
      <c r="XCU50" s="44"/>
      <c r="XCV50" s="44"/>
      <c r="XCW50" s="44"/>
      <c r="XCX50" s="44"/>
      <c r="XCY50" s="44"/>
      <c r="XCZ50" s="44"/>
      <c r="XDA50" s="44"/>
      <c r="XDB50" s="44"/>
      <c r="XDC50" s="44"/>
      <c r="XDD50" s="44"/>
      <c r="XDE50" s="44"/>
      <c r="XDF50" s="44"/>
      <c r="XDG50" s="44"/>
      <c r="XDH50" s="44"/>
      <c r="XDI50" s="44"/>
      <c r="XDJ50" s="44"/>
      <c r="XDK50" s="44"/>
      <c r="XDL50" s="44"/>
      <c r="XDM50" s="44"/>
      <c r="XDN50" s="44"/>
      <c r="XDO50" s="44"/>
      <c r="XDP50" s="44"/>
      <c r="XDQ50" s="44"/>
      <c r="XDR50" s="44"/>
      <c r="XDS50" s="44"/>
      <c r="XDT50" s="44"/>
      <c r="XDU50" s="44"/>
      <c r="XDV50" s="44"/>
      <c r="XDW50" s="44"/>
      <c r="XDX50" s="44"/>
      <c r="XDY50" s="44"/>
      <c r="XDZ50" s="44"/>
      <c r="XEA50" s="44"/>
      <c r="XEB50" s="44"/>
      <c r="XEC50" s="44"/>
      <c r="XED50" s="44"/>
      <c r="XEE50" s="44"/>
      <c r="XEF50" s="44"/>
      <c r="XEG50" s="44"/>
      <c r="XEH50" s="44"/>
      <c r="XEI50" s="44"/>
      <c r="XEJ50" s="44"/>
      <c r="XEK50" s="44"/>
      <c r="XEL50" s="44"/>
      <c r="XEM50" s="44"/>
      <c r="XEN50" s="44"/>
      <c r="XEO50" s="44"/>
      <c r="XEP50" s="44"/>
      <c r="XEQ50" s="44"/>
      <c r="XER50" s="44"/>
      <c r="XES50" s="44"/>
      <c r="XET50" s="44"/>
      <c r="XEU50" s="44"/>
      <c r="XEV50" s="44"/>
      <c r="XEW50" s="44"/>
      <c r="XEX50" s="44"/>
      <c r="XEY50" s="44"/>
      <c r="XEZ50" s="44"/>
      <c r="XFA50" s="44"/>
      <c r="XFB50" s="44"/>
      <c r="XFC50" s="44"/>
      <c r="XFD50" s="44"/>
    </row>
    <row r="51" customFormat="false" ht="18" hidden="false" customHeight="true" outlineLevel="0" collapsed="false">
      <c r="A51" s="16" t="s">
        <v>42</v>
      </c>
      <c r="B51" s="44"/>
      <c r="C51" s="44"/>
      <c r="D51" s="57"/>
      <c r="E51" s="57"/>
      <c r="F51" s="44"/>
      <c r="G51" s="44"/>
      <c r="H51" s="57"/>
      <c r="I51" s="57"/>
      <c r="WVR51" s="44"/>
      <c r="WVS51" s="44"/>
      <c r="WVT51" s="44"/>
      <c r="WVU51" s="44"/>
      <c r="WVV51" s="44"/>
      <c r="WVW51" s="44"/>
      <c r="WVX51" s="44"/>
      <c r="WVY51" s="44"/>
      <c r="WVZ51" s="44"/>
      <c r="WWA51" s="44"/>
      <c r="WWB51" s="44"/>
      <c r="WWC51" s="44"/>
      <c r="WWD51" s="44"/>
      <c r="WWE51" s="44"/>
      <c r="WWF51" s="44"/>
      <c r="WWG51" s="44"/>
      <c r="WWH51" s="44"/>
      <c r="WWI51" s="44"/>
      <c r="WWJ51" s="44"/>
      <c r="WWK51" s="44"/>
      <c r="WWL51" s="44"/>
      <c r="WWM51" s="44"/>
      <c r="WWN51" s="44"/>
      <c r="WWO51" s="44"/>
      <c r="WWP51" s="44"/>
      <c r="WWQ51" s="44"/>
      <c r="WWR51" s="44"/>
      <c r="WWS51" s="44"/>
      <c r="WWT51" s="44"/>
      <c r="WWU51" s="44"/>
      <c r="WWV51" s="44"/>
      <c r="WWW51" s="44"/>
      <c r="WWX51" s="44"/>
      <c r="WWY51" s="44"/>
      <c r="WWZ51" s="44"/>
      <c r="WXA51" s="44"/>
      <c r="WXB51" s="44"/>
      <c r="WXC51" s="44"/>
      <c r="WXD51" s="44"/>
      <c r="WXE51" s="44"/>
      <c r="WXF51" s="44"/>
      <c r="WXG51" s="44"/>
      <c r="WXH51" s="44"/>
      <c r="WXI51" s="44"/>
      <c r="WXJ51" s="44"/>
      <c r="WXK51" s="44"/>
      <c r="WXL51" s="44"/>
      <c r="WXM51" s="44"/>
      <c r="WXN51" s="44"/>
      <c r="WXO51" s="44"/>
      <c r="WXP51" s="44"/>
      <c r="WXQ51" s="44"/>
      <c r="WXR51" s="44"/>
      <c r="WXS51" s="44"/>
      <c r="WXT51" s="44"/>
      <c r="WXU51" s="44"/>
      <c r="WXV51" s="44"/>
      <c r="WXW51" s="44"/>
      <c r="WXX51" s="44"/>
      <c r="WXY51" s="44"/>
      <c r="WXZ51" s="44"/>
      <c r="WYA51" s="44"/>
      <c r="WYB51" s="44"/>
      <c r="WYC51" s="44"/>
      <c r="WYD51" s="44"/>
      <c r="WYE51" s="44"/>
      <c r="WYF51" s="44"/>
      <c r="WYG51" s="44"/>
      <c r="WYH51" s="44"/>
      <c r="WYI51" s="44"/>
      <c r="WYJ51" s="44"/>
      <c r="WYK51" s="44"/>
      <c r="WYL51" s="44"/>
      <c r="WYM51" s="44"/>
      <c r="WYN51" s="44"/>
      <c r="WYO51" s="44"/>
      <c r="WYP51" s="44"/>
      <c r="WYQ51" s="44"/>
      <c r="WYR51" s="44"/>
      <c r="WYS51" s="44"/>
      <c r="WYT51" s="44"/>
      <c r="WYU51" s="44"/>
      <c r="WYV51" s="44"/>
      <c r="WYW51" s="44"/>
      <c r="WYX51" s="44"/>
      <c r="WYY51" s="44"/>
      <c r="WYZ51" s="44"/>
      <c r="WZA51" s="44"/>
      <c r="WZB51" s="44"/>
      <c r="WZC51" s="44"/>
      <c r="WZD51" s="44"/>
      <c r="WZE51" s="44"/>
      <c r="WZF51" s="44"/>
      <c r="WZG51" s="44"/>
      <c r="WZH51" s="44"/>
      <c r="WZI51" s="44"/>
      <c r="WZJ51" s="44"/>
      <c r="WZK51" s="44"/>
      <c r="WZL51" s="44"/>
      <c r="WZM51" s="44"/>
      <c r="WZN51" s="44"/>
      <c r="WZO51" s="44"/>
      <c r="WZP51" s="44"/>
      <c r="WZQ51" s="44"/>
      <c r="WZR51" s="44"/>
      <c r="WZS51" s="44"/>
      <c r="WZT51" s="44"/>
      <c r="WZU51" s="44"/>
      <c r="WZV51" s="44"/>
      <c r="WZW51" s="44"/>
      <c r="WZX51" s="44"/>
      <c r="WZY51" s="44"/>
      <c r="WZZ51" s="44"/>
      <c r="XAA51" s="44"/>
      <c r="XAB51" s="44"/>
      <c r="XAC51" s="44"/>
      <c r="XAD51" s="44"/>
      <c r="XAE51" s="44"/>
      <c r="XAF51" s="44"/>
      <c r="XAG51" s="44"/>
      <c r="XAH51" s="44"/>
      <c r="XAI51" s="44"/>
      <c r="XAJ51" s="44"/>
      <c r="XAK51" s="44"/>
      <c r="XAL51" s="44"/>
      <c r="XAM51" s="44"/>
      <c r="XAN51" s="44"/>
      <c r="XAO51" s="44"/>
      <c r="XAP51" s="44"/>
      <c r="XAQ51" s="44"/>
      <c r="XAR51" s="44"/>
      <c r="XAS51" s="44"/>
      <c r="XAT51" s="44"/>
      <c r="XAU51" s="44"/>
      <c r="XAV51" s="44"/>
      <c r="XAW51" s="44"/>
      <c r="XAX51" s="44"/>
      <c r="XAY51" s="44"/>
      <c r="XAZ51" s="44"/>
      <c r="XBA51" s="44"/>
      <c r="XBB51" s="44"/>
      <c r="XBC51" s="44"/>
      <c r="XBD51" s="44"/>
      <c r="XBE51" s="44"/>
      <c r="XBF51" s="44"/>
      <c r="XBG51" s="44"/>
      <c r="XBH51" s="44"/>
      <c r="XBI51" s="44"/>
      <c r="XBJ51" s="44"/>
      <c r="XBK51" s="44"/>
      <c r="XBL51" s="44"/>
      <c r="XBM51" s="44"/>
      <c r="XBN51" s="44"/>
      <c r="XBO51" s="44"/>
      <c r="XBP51" s="44"/>
      <c r="XBQ51" s="44"/>
      <c r="XBR51" s="44"/>
      <c r="XBS51" s="44"/>
      <c r="XBT51" s="44"/>
      <c r="XBU51" s="44"/>
      <c r="XBV51" s="44"/>
      <c r="XBW51" s="44"/>
      <c r="XBX51" s="44"/>
      <c r="XBY51" s="44"/>
      <c r="XBZ51" s="44"/>
      <c r="XCA51" s="44"/>
      <c r="XCB51" s="44"/>
      <c r="XCC51" s="44"/>
      <c r="XCD51" s="44"/>
      <c r="XCE51" s="44"/>
      <c r="XCF51" s="44"/>
      <c r="XCG51" s="44"/>
      <c r="XCH51" s="44"/>
      <c r="XCI51" s="44"/>
      <c r="XCJ51" s="44"/>
      <c r="XCK51" s="44"/>
      <c r="XCL51" s="44"/>
      <c r="XCM51" s="44"/>
      <c r="XCN51" s="44"/>
      <c r="XCO51" s="44"/>
      <c r="XCP51" s="44"/>
      <c r="XCQ51" s="44"/>
      <c r="XCR51" s="44"/>
      <c r="XCS51" s="44"/>
      <c r="XCT51" s="44"/>
      <c r="XCU51" s="44"/>
      <c r="XCV51" s="44"/>
      <c r="XCW51" s="44"/>
      <c r="XCX51" s="44"/>
      <c r="XCY51" s="44"/>
      <c r="XCZ51" s="44"/>
      <c r="XDA51" s="44"/>
      <c r="XDB51" s="44"/>
      <c r="XDC51" s="44"/>
      <c r="XDD51" s="44"/>
      <c r="XDE51" s="44"/>
      <c r="XDF51" s="44"/>
      <c r="XDG51" s="44"/>
      <c r="XDH51" s="44"/>
      <c r="XDI51" s="44"/>
      <c r="XDJ51" s="44"/>
      <c r="XDK51" s="44"/>
      <c r="XDL51" s="44"/>
      <c r="XDM51" s="44"/>
      <c r="XDN51" s="44"/>
      <c r="XDO51" s="44"/>
      <c r="XDP51" s="44"/>
      <c r="XDQ51" s="44"/>
      <c r="XDR51" s="44"/>
      <c r="XDS51" s="44"/>
      <c r="XDT51" s="44"/>
      <c r="XDU51" s="44"/>
      <c r="XDV51" s="44"/>
      <c r="XDW51" s="44"/>
      <c r="XDX51" s="44"/>
      <c r="XDY51" s="44"/>
      <c r="XDZ51" s="44"/>
      <c r="XEA51" s="44"/>
      <c r="XEB51" s="44"/>
      <c r="XEC51" s="44"/>
      <c r="XED51" s="44"/>
      <c r="XEE51" s="44"/>
      <c r="XEF51" s="44"/>
      <c r="XEG51" s="44"/>
      <c r="XEH51" s="44"/>
      <c r="XEI51" s="44"/>
      <c r="XEJ51" s="44"/>
      <c r="XEK51" s="44"/>
      <c r="XEL51" s="44"/>
      <c r="XEM51" s="44"/>
      <c r="XEN51" s="44"/>
      <c r="XEO51" s="44"/>
      <c r="XEP51" s="44"/>
      <c r="XEQ51" s="44"/>
      <c r="XER51" s="44"/>
      <c r="XES51" s="44"/>
      <c r="XET51" s="44"/>
      <c r="XEU51" s="44"/>
      <c r="XEV51" s="44"/>
      <c r="XEW51" s="44"/>
      <c r="XEX51" s="44"/>
      <c r="XEY51" s="44"/>
      <c r="XEZ51" s="44"/>
      <c r="XFA51" s="44"/>
      <c r="XFB51" s="44"/>
      <c r="XFC51" s="44"/>
      <c r="XFD51" s="44"/>
    </row>
    <row r="52" s="44" customFormat="true" ht="18" hidden="false" customHeight="true" outlineLevel="0" collapsed="false">
      <c r="A52" s="16" t="s">
        <v>43</v>
      </c>
      <c r="D52" s="57"/>
      <c r="E52" s="57"/>
      <c r="H52" s="57"/>
      <c r="I52" s="57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</row>
    <row r="53" s="44" customFormat="true" ht="18" hidden="false" customHeight="true" outlineLevel="0" collapsed="false">
      <c r="A53" s="16" t="s">
        <v>44</v>
      </c>
      <c r="D53" s="57"/>
      <c r="E53" s="57"/>
      <c r="H53" s="57"/>
      <c r="I53" s="57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</row>
    <row r="54" s="44" customFormat="true" ht="18" hidden="false" customHeight="true" outlineLevel="0" collapsed="false">
      <c r="A54" s="16" t="s">
        <v>45</v>
      </c>
      <c r="D54" s="57"/>
      <c r="E54" s="57"/>
      <c r="H54" s="57"/>
      <c r="I54" s="57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</row>
    <row r="55" s="44" customFormat="true" ht="18" hidden="false" customHeight="true" outlineLevel="0" collapsed="false">
      <c r="A55" s="16" t="s">
        <v>46</v>
      </c>
      <c r="D55" s="57"/>
      <c r="E55" s="57"/>
      <c r="H55" s="57"/>
      <c r="I55" s="57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</row>
    <row r="56" s="44" customFormat="true" ht="16.5" hidden="true" customHeight="true" outlineLevel="0" collapsed="false">
      <c r="A56" s="16" t="s">
        <v>36</v>
      </c>
      <c r="D56" s="57"/>
      <c r="E56" s="57"/>
      <c r="H56" s="57"/>
      <c r="I56" s="57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</row>
    <row r="57" s="44" customFormat="true" ht="15" hidden="true" customHeight="true" outlineLevel="0" collapsed="false">
      <c r="A57" s="16" t="s">
        <v>37</v>
      </c>
      <c r="D57" s="57"/>
      <c r="E57" s="57"/>
      <c r="H57" s="57"/>
      <c r="I57" s="57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</row>
    <row r="58" s="44" customFormat="true" ht="16.5" hidden="true" customHeight="true" outlineLevel="0" collapsed="false">
      <c r="A58" s="16" t="s">
        <v>38</v>
      </c>
      <c r="D58" s="57"/>
      <c r="E58" s="57"/>
      <c r="H58" s="57"/>
      <c r="I58" s="57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</row>
    <row r="59" s="44" customFormat="true" ht="16.5" hidden="true" customHeight="true" outlineLevel="0" collapsed="false">
      <c r="A59" s="16" t="s">
        <v>39</v>
      </c>
      <c r="D59" s="57"/>
      <c r="E59" s="57"/>
      <c r="H59" s="57"/>
      <c r="I59" s="57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</row>
    <row r="60" s="44" customFormat="true" ht="16.5" hidden="true" customHeight="true" outlineLevel="0" collapsed="false">
      <c r="A60" s="16" t="s">
        <v>40</v>
      </c>
      <c r="D60" s="57"/>
      <c r="E60" s="57"/>
      <c r="H60" s="57"/>
      <c r="I60" s="57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</row>
    <row r="61" s="44" customFormat="true" ht="16.5" hidden="true" customHeight="true" outlineLevel="0" collapsed="false">
      <c r="A61" s="16" t="s">
        <v>41</v>
      </c>
      <c r="D61" s="57"/>
      <c r="E61" s="57"/>
      <c r="H61" s="57"/>
      <c r="I61" s="57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</row>
    <row r="62" s="44" customFormat="true" ht="16.5" hidden="true" customHeight="true" outlineLevel="0" collapsed="false">
      <c r="A62" s="16" t="s">
        <v>42</v>
      </c>
      <c r="D62" s="57"/>
      <c r="E62" s="57"/>
      <c r="H62" s="57"/>
      <c r="I62" s="57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</row>
    <row r="63" s="44" customFormat="true" ht="16.5" hidden="true" customHeight="true" outlineLevel="0" collapsed="false">
      <c r="A63" s="16" t="s">
        <v>43</v>
      </c>
      <c r="D63" s="57"/>
      <c r="E63" s="57"/>
      <c r="H63" s="57"/>
      <c r="I63" s="57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</row>
    <row r="64" s="44" customFormat="true" ht="16.5" hidden="true" customHeight="true" outlineLevel="0" collapsed="false">
      <c r="A64" s="16" t="s">
        <v>44</v>
      </c>
      <c r="D64" s="57"/>
      <c r="E64" s="57"/>
      <c r="H64" s="57"/>
      <c r="I64" s="57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  <c r="IX64" s="3"/>
      <c r="IY64" s="3"/>
      <c r="IZ64" s="3"/>
      <c r="JA64" s="3"/>
      <c r="JB64" s="3"/>
      <c r="JC64" s="3"/>
      <c r="JD64" s="3"/>
      <c r="JE64" s="3"/>
      <c r="JF64" s="3"/>
      <c r="JG64" s="3"/>
      <c r="JH64" s="3"/>
      <c r="JI64" s="3"/>
      <c r="JJ64" s="3"/>
      <c r="JK64" s="3"/>
      <c r="JL64" s="3"/>
      <c r="JM64" s="3"/>
      <c r="JN64" s="3"/>
      <c r="JO64" s="3"/>
      <c r="JP64" s="3"/>
      <c r="JQ64" s="3"/>
      <c r="JR64" s="3"/>
      <c r="JS64" s="3"/>
      <c r="JT64" s="3"/>
      <c r="JU64" s="3"/>
      <c r="JV64" s="3"/>
      <c r="JW64" s="3"/>
      <c r="JX64" s="3"/>
      <c r="JY64" s="3"/>
      <c r="JZ64" s="3"/>
      <c r="KA64" s="3"/>
      <c r="KB64" s="3"/>
      <c r="KC64" s="3"/>
      <c r="KD64" s="3"/>
      <c r="KE64" s="3"/>
      <c r="KF64" s="3"/>
      <c r="KG64" s="3"/>
      <c r="KH64" s="3"/>
      <c r="KI64" s="3"/>
      <c r="KJ64" s="3"/>
      <c r="KK64" s="3"/>
      <c r="KL64" s="3"/>
      <c r="KM64" s="3"/>
      <c r="KN64" s="3"/>
      <c r="KO64" s="3"/>
      <c r="KP64" s="3"/>
      <c r="KQ64" s="3"/>
      <c r="KR64" s="3"/>
      <c r="KS64" s="3"/>
      <c r="KT64" s="3"/>
      <c r="KU64" s="3"/>
      <c r="KV64" s="3"/>
      <c r="KW64" s="3"/>
      <c r="KX64" s="3"/>
      <c r="KY64" s="3"/>
      <c r="KZ64" s="3"/>
      <c r="LA64" s="3"/>
      <c r="LB64" s="3"/>
      <c r="LC64" s="3"/>
      <c r="LD64" s="3"/>
      <c r="LE64" s="3"/>
      <c r="LF64" s="3"/>
      <c r="LG64" s="3"/>
      <c r="LH64" s="3"/>
      <c r="LI64" s="3"/>
      <c r="LJ64" s="3"/>
      <c r="LK64" s="3"/>
      <c r="LL64" s="3"/>
      <c r="LM64" s="3"/>
      <c r="LN64" s="3"/>
      <c r="LO64" s="3"/>
      <c r="LP64" s="3"/>
      <c r="LQ64" s="3"/>
      <c r="LR64" s="3"/>
      <c r="LS64" s="3"/>
      <c r="LT64" s="3"/>
      <c r="LU64" s="3"/>
      <c r="LV64" s="3"/>
      <c r="LW64" s="3"/>
      <c r="LX64" s="3"/>
      <c r="LY64" s="3"/>
      <c r="LZ64" s="3"/>
      <c r="MA64" s="3"/>
      <c r="MB64" s="3"/>
      <c r="MC64" s="3"/>
      <c r="MD64" s="3"/>
      <c r="ME64" s="3"/>
      <c r="MF64" s="3"/>
      <c r="MG64" s="3"/>
      <c r="MH64" s="3"/>
      <c r="MI64" s="3"/>
      <c r="MJ64" s="3"/>
      <c r="MK64" s="3"/>
      <c r="ML64" s="3"/>
      <c r="MM64" s="3"/>
      <c r="MN64" s="3"/>
      <c r="MO64" s="3"/>
      <c r="MP64" s="3"/>
      <c r="MQ64" s="3"/>
      <c r="MR64" s="3"/>
      <c r="MS64" s="3"/>
      <c r="MT64" s="3"/>
      <c r="MU64" s="3"/>
      <c r="MV64" s="3"/>
      <c r="MW64" s="3"/>
      <c r="MX64" s="3"/>
      <c r="MY64" s="3"/>
      <c r="MZ64" s="3"/>
      <c r="NA64" s="3"/>
      <c r="NB64" s="3"/>
      <c r="NC64" s="3"/>
      <c r="ND64" s="3"/>
      <c r="NE64" s="3"/>
    </row>
    <row r="65" s="44" customFormat="true" ht="16.5" hidden="true" customHeight="true" outlineLevel="0" collapsed="false">
      <c r="A65" s="16" t="s">
        <v>45</v>
      </c>
      <c r="D65" s="57"/>
      <c r="E65" s="57"/>
      <c r="H65" s="57"/>
      <c r="I65" s="5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  <c r="IW65" s="3"/>
      <c r="IX65" s="3"/>
      <c r="IY65" s="3"/>
      <c r="IZ65" s="3"/>
      <c r="JA65" s="3"/>
      <c r="JB65" s="3"/>
      <c r="JC65" s="3"/>
      <c r="JD65" s="3"/>
      <c r="JE65" s="3"/>
      <c r="JF65" s="3"/>
      <c r="JG65" s="3"/>
      <c r="JH65" s="3"/>
      <c r="JI65" s="3"/>
      <c r="JJ65" s="3"/>
      <c r="JK65" s="3"/>
      <c r="JL65" s="3"/>
      <c r="JM65" s="3"/>
      <c r="JN65" s="3"/>
      <c r="JO65" s="3"/>
      <c r="JP65" s="3"/>
      <c r="JQ65" s="3"/>
      <c r="JR65" s="3"/>
      <c r="JS65" s="3"/>
      <c r="JT65" s="3"/>
      <c r="JU65" s="3"/>
      <c r="JV65" s="3"/>
      <c r="JW65" s="3"/>
      <c r="JX65" s="3"/>
      <c r="JY65" s="3"/>
      <c r="JZ65" s="3"/>
      <c r="KA65" s="3"/>
      <c r="KB65" s="3"/>
      <c r="KC65" s="3"/>
      <c r="KD65" s="3"/>
      <c r="KE65" s="3"/>
      <c r="KF65" s="3"/>
      <c r="KG65" s="3"/>
      <c r="KH65" s="3"/>
      <c r="KI65" s="3"/>
      <c r="KJ65" s="3"/>
      <c r="KK65" s="3"/>
      <c r="KL65" s="3"/>
      <c r="KM65" s="3"/>
      <c r="KN65" s="3"/>
      <c r="KO65" s="3"/>
      <c r="KP65" s="3"/>
      <c r="KQ65" s="3"/>
      <c r="KR65" s="3"/>
      <c r="KS65" s="3"/>
      <c r="KT65" s="3"/>
      <c r="KU65" s="3"/>
      <c r="KV65" s="3"/>
      <c r="KW65" s="3"/>
      <c r="KX65" s="3"/>
      <c r="KY65" s="3"/>
      <c r="KZ65" s="3"/>
      <c r="LA65" s="3"/>
      <c r="LB65" s="3"/>
      <c r="LC65" s="3"/>
      <c r="LD65" s="3"/>
      <c r="LE65" s="3"/>
      <c r="LF65" s="3"/>
      <c r="LG65" s="3"/>
      <c r="LH65" s="3"/>
      <c r="LI65" s="3"/>
      <c r="LJ65" s="3"/>
      <c r="LK65" s="3"/>
      <c r="LL65" s="3"/>
      <c r="LM65" s="3"/>
      <c r="LN65" s="3"/>
      <c r="LO65" s="3"/>
      <c r="LP65" s="3"/>
      <c r="LQ65" s="3"/>
      <c r="LR65" s="3"/>
      <c r="LS65" s="3"/>
      <c r="LT65" s="3"/>
      <c r="LU65" s="3"/>
      <c r="LV65" s="3"/>
      <c r="LW65" s="3"/>
      <c r="LX65" s="3"/>
      <c r="LY65" s="3"/>
      <c r="LZ65" s="3"/>
      <c r="MA65" s="3"/>
      <c r="MB65" s="3"/>
      <c r="MC65" s="3"/>
      <c r="MD65" s="3"/>
      <c r="ME65" s="3"/>
      <c r="MF65" s="3"/>
      <c r="MG65" s="3"/>
      <c r="MH65" s="3"/>
      <c r="MI65" s="3"/>
      <c r="MJ65" s="3"/>
      <c r="MK65" s="3"/>
      <c r="ML65" s="3"/>
      <c r="MM65" s="3"/>
      <c r="MN65" s="3"/>
      <c r="MO65" s="3"/>
      <c r="MP65" s="3"/>
      <c r="MQ65" s="3"/>
      <c r="MR65" s="3"/>
      <c r="MS65" s="3"/>
      <c r="MT65" s="3"/>
      <c r="MU65" s="3"/>
      <c r="MV65" s="3"/>
      <c r="MW65" s="3"/>
      <c r="MX65" s="3"/>
      <c r="MY65" s="3"/>
      <c r="MZ65" s="3"/>
      <c r="NA65" s="3"/>
      <c r="NB65" s="3"/>
      <c r="NC65" s="3"/>
      <c r="ND65" s="3"/>
      <c r="NE65" s="3"/>
    </row>
    <row r="66" s="44" customFormat="true" ht="16.5" hidden="true" customHeight="true" outlineLevel="0" collapsed="false">
      <c r="A66" s="43" t="s">
        <v>46</v>
      </c>
      <c r="D66" s="57"/>
      <c r="E66" s="57"/>
      <c r="H66" s="57"/>
      <c r="I66" s="5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  <c r="IW66" s="3"/>
      <c r="IX66" s="3"/>
      <c r="IY66" s="3"/>
      <c r="IZ66" s="3"/>
      <c r="JA66" s="3"/>
      <c r="JB66" s="3"/>
      <c r="JC66" s="3"/>
      <c r="JD66" s="3"/>
      <c r="JE66" s="3"/>
      <c r="JF66" s="3"/>
      <c r="JG66" s="3"/>
      <c r="JH66" s="3"/>
      <c r="JI66" s="3"/>
      <c r="JJ66" s="3"/>
      <c r="JK66" s="3"/>
      <c r="JL66" s="3"/>
      <c r="JM66" s="3"/>
      <c r="JN66" s="3"/>
      <c r="JO66" s="3"/>
      <c r="JP66" s="3"/>
      <c r="JQ66" s="3"/>
      <c r="JR66" s="3"/>
      <c r="JS66" s="3"/>
      <c r="JT66" s="3"/>
      <c r="JU66" s="3"/>
      <c r="JV66" s="3"/>
      <c r="JW66" s="3"/>
      <c r="JX66" s="3"/>
      <c r="JY66" s="3"/>
      <c r="JZ66" s="3"/>
      <c r="KA66" s="3"/>
      <c r="KB66" s="3"/>
      <c r="KC66" s="3"/>
      <c r="KD66" s="3"/>
      <c r="KE66" s="3"/>
      <c r="KF66" s="3"/>
      <c r="KG66" s="3"/>
      <c r="KH66" s="3"/>
      <c r="KI66" s="3"/>
      <c r="KJ66" s="3"/>
      <c r="KK66" s="3"/>
      <c r="KL66" s="3"/>
      <c r="KM66" s="3"/>
      <c r="KN66" s="3"/>
      <c r="KO66" s="3"/>
      <c r="KP66" s="3"/>
      <c r="KQ66" s="3"/>
      <c r="KR66" s="3"/>
      <c r="KS66" s="3"/>
      <c r="KT66" s="3"/>
      <c r="KU66" s="3"/>
      <c r="KV66" s="3"/>
      <c r="KW66" s="3"/>
      <c r="KX66" s="3"/>
      <c r="KY66" s="3"/>
      <c r="KZ66" s="3"/>
      <c r="LA66" s="3"/>
      <c r="LB66" s="3"/>
      <c r="LC66" s="3"/>
      <c r="LD66" s="3"/>
      <c r="LE66" s="3"/>
      <c r="LF66" s="3"/>
      <c r="LG66" s="3"/>
      <c r="LH66" s="3"/>
      <c r="LI66" s="3"/>
      <c r="LJ66" s="3"/>
      <c r="LK66" s="3"/>
      <c r="LL66" s="3"/>
      <c r="LM66" s="3"/>
      <c r="LN66" s="3"/>
      <c r="LO66" s="3"/>
      <c r="LP66" s="3"/>
      <c r="LQ66" s="3"/>
      <c r="LR66" s="3"/>
      <c r="LS66" s="3"/>
      <c r="LT66" s="3"/>
      <c r="LU66" s="3"/>
      <c r="LV66" s="3"/>
      <c r="LW66" s="3"/>
      <c r="LX66" s="3"/>
      <c r="LY66" s="3"/>
      <c r="LZ66" s="3"/>
      <c r="MA66" s="3"/>
      <c r="MB66" s="3"/>
      <c r="MC66" s="3"/>
      <c r="MD66" s="3"/>
      <c r="ME66" s="3"/>
      <c r="MF66" s="3"/>
      <c r="MG66" s="3"/>
      <c r="MH66" s="3"/>
      <c r="MI66" s="3"/>
      <c r="MJ66" s="3"/>
      <c r="MK66" s="3"/>
      <c r="ML66" s="3"/>
      <c r="MM66" s="3"/>
      <c r="MN66" s="3"/>
      <c r="MO66" s="3"/>
      <c r="MP66" s="3"/>
      <c r="MQ66" s="3"/>
      <c r="MR66" s="3"/>
      <c r="MS66" s="3"/>
      <c r="MT66" s="3"/>
      <c r="MU66" s="3"/>
      <c r="MV66" s="3"/>
      <c r="MW66" s="3"/>
      <c r="MX66" s="3"/>
      <c r="MY66" s="3"/>
      <c r="MZ66" s="3"/>
      <c r="NA66" s="3"/>
      <c r="NB66" s="3"/>
      <c r="NC66" s="3"/>
      <c r="ND66" s="3"/>
      <c r="NE66" s="3"/>
      <c r="WVR66" s="58"/>
      <c r="WVS66" s="58"/>
      <c r="WVT66" s="58"/>
      <c r="WVU66" s="58"/>
      <c r="WVV66" s="58"/>
      <c r="WVW66" s="58"/>
      <c r="WVX66" s="58"/>
      <c r="WVY66" s="58"/>
      <c r="WVZ66" s="58"/>
      <c r="WWA66" s="58"/>
      <c r="WWB66" s="58"/>
      <c r="WWC66" s="58"/>
      <c r="WWD66" s="58"/>
      <c r="WWE66" s="58"/>
      <c r="WWF66" s="58"/>
      <c r="WWG66" s="58"/>
      <c r="WWH66" s="58"/>
      <c r="WWI66" s="58"/>
      <c r="WWJ66" s="58"/>
      <c r="WWK66" s="58"/>
      <c r="WWL66" s="58"/>
      <c r="WWM66" s="58"/>
      <c r="WWN66" s="58"/>
      <c r="WWO66" s="58"/>
      <c r="WWP66" s="58"/>
      <c r="WWQ66" s="58"/>
      <c r="WWR66" s="58"/>
      <c r="WWS66" s="58"/>
      <c r="WWT66" s="58"/>
      <c r="WWU66" s="58"/>
      <c r="WWV66" s="58"/>
      <c r="WWW66" s="58"/>
      <c r="WWX66" s="58"/>
      <c r="WWY66" s="58"/>
      <c r="WWZ66" s="58"/>
      <c r="WXA66" s="58"/>
      <c r="WXB66" s="58"/>
      <c r="WXC66" s="58"/>
      <c r="WXD66" s="58"/>
      <c r="WXE66" s="58"/>
      <c r="WXF66" s="58"/>
      <c r="WXG66" s="58"/>
      <c r="WXH66" s="58"/>
      <c r="WXI66" s="58"/>
      <c r="WXJ66" s="58"/>
      <c r="WXK66" s="58"/>
      <c r="WXL66" s="58"/>
      <c r="WXM66" s="58"/>
      <c r="WXN66" s="58"/>
      <c r="WXO66" s="58"/>
      <c r="WXP66" s="58"/>
      <c r="WXQ66" s="58"/>
      <c r="WXR66" s="58"/>
      <c r="WXS66" s="58"/>
      <c r="WXT66" s="58"/>
      <c r="WXU66" s="58"/>
      <c r="WXV66" s="58"/>
      <c r="WXW66" s="58"/>
      <c r="WXX66" s="58"/>
      <c r="WXY66" s="58"/>
      <c r="WXZ66" s="58"/>
      <c r="WYA66" s="58"/>
      <c r="WYB66" s="58"/>
      <c r="WYC66" s="58"/>
      <c r="WYD66" s="58"/>
      <c r="WYE66" s="58"/>
      <c r="WYF66" s="58"/>
      <c r="WYG66" s="58"/>
      <c r="WYH66" s="58"/>
      <c r="WYI66" s="58"/>
      <c r="WYJ66" s="58"/>
      <c r="WYK66" s="58"/>
      <c r="WYL66" s="58"/>
      <c r="WYM66" s="58"/>
      <c r="WYN66" s="58"/>
      <c r="WYO66" s="58"/>
      <c r="WYP66" s="58"/>
      <c r="WYQ66" s="58"/>
      <c r="WYR66" s="58"/>
      <c r="WYS66" s="58"/>
      <c r="WYT66" s="58"/>
      <c r="WYU66" s="58"/>
      <c r="WYV66" s="58"/>
      <c r="WYW66" s="58"/>
      <c r="WYX66" s="58"/>
      <c r="WYY66" s="58"/>
      <c r="WYZ66" s="58"/>
      <c r="WZA66" s="58"/>
      <c r="WZB66" s="58"/>
      <c r="WZC66" s="58"/>
      <c r="WZD66" s="58"/>
      <c r="WZE66" s="58"/>
      <c r="WZF66" s="58"/>
      <c r="WZG66" s="58"/>
      <c r="WZH66" s="58"/>
      <c r="WZI66" s="58"/>
      <c r="WZJ66" s="58"/>
      <c r="WZK66" s="58"/>
      <c r="WZL66" s="58"/>
      <c r="WZM66" s="58"/>
      <c r="WZN66" s="58"/>
      <c r="WZO66" s="58"/>
      <c r="WZP66" s="58"/>
      <c r="WZQ66" s="58"/>
      <c r="WZR66" s="58"/>
      <c r="WZS66" s="58"/>
      <c r="WZT66" s="58"/>
      <c r="WZU66" s="58"/>
      <c r="WZV66" s="58"/>
      <c r="WZW66" s="58"/>
      <c r="WZX66" s="58"/>
      <c r="WZY66" s="58"/>
      <c r="WZZ66" s="58"/>
      <c r="XAA66" s="58"/>
      <c r="XAB66" s="58"/>
      <c r="XAC66" s="58"/>
      <c r="XAD66" s="58"/>
      <c r="XAE66" s="58"/>
      <c r="XAF66" s="58"/>
      <c r="XAG66" s="58"/>
      <c r="XAH66" s="58"/>
      <c r="XAI66" s="58"/>
      <c r="XAJ66" s="58"/>
      <c r="XAK66" s="58"/>
      <c r="XAL66" s="58"/>
      <c r="XAM66" s="58"/>
      <c r="XAN66" s="58"/>
      <c r="XAO66" s="58"/>
      <c r="XAP66" s="58"/>
      <c r="XAQ66" s="58"/>
      <c r="XAR66" s="58"/>
      <c r="XAS66" s="58"/>
      <c r="XAT66" s="58"/>
      <c r="XAU66" s="58"/>
      <c r="XAV66" s="58"/>
      <c r="XAW66" s="58"/>
      <c r="XAX66" s="58"/>
      <c r="XAY66" s="58"/>
      <c r="XAZ66" s="58"/>
      <c r="XBA66" s="58"/>
      <c r="XBB66" s="58"/>
      <c r="XBC66" s="58"/>
      <c r="XBD66" s="58"/>
      <c r="XBE66" s="58"/>
      <c r="XBF66" s="58"/>
      <c r="XBG66" s="58"/>
      <c r="XBH66" s="58"/>
      <c r="XBI66" s="58"/>
      <c r="XBJ66" s="58"/>
      <c r="XBK66" s="58"/>
      <c r="XBL66" s="58"/>
      <c r="XBM66" s="58"/>
      <c r="XBN66" s="58"/>
      <c r="XBO66" s="58"/>
      <c r="XBP66" s="58"/>
      <c r="XBQ66" s="58"/>
      <c r="XBR66" s="58"/>
      <c r="XBS66" s="58"/>
      <c r="XBT66" s="58"/>
      <c r="XBU66" s="58"/>
      <c r="XBV66" s="58"/>
      <c r="XBW66" s="58"/>
      <c r="XBX66" s="58"/>
      <c r="XBY66" s="58"/>
      <c r="XBZ66" s="58"/>
      <c r="XCA66" s="58"/>
      <c r="XCB66" s="58"/>
      <c r="XCC66" s="58"/>
      <c r="XCD66" s="58"/>
      <c r="XCE66" s="58"/>
      <c r="XCF66" s="58"/>
      <c r="XCG66" s="58"/>
      <c r="XCH66" s="58"/>
      <c r="XCI66" s="58"/>
      <c r="XCJ66" s="58"/>
      <c r="XCK66" s="58"/>
      <c r="XCL66" s="58"/>
      <c r="XCM66" s="58"/>
      <c r="XCN66" s="58"/>
      <c r="XCO66" s="58"/>
      <c r="XCP66" s="58"/>
      <c r="XCQ66" s="58"/>
      <c r="XCR66" s="58"/>
      <c r="XCS66" s="58"/>
      <c r="XCT66" s="58"/>
      <c r="XCU66" s="58"/>
      <c r="XCV66" s="58"/>
      <c r="XCW66" s="58"/>
      <c r="XCX66" s="58"/>
      <c r="XCY66" s="58"/>
      <c r="XCZ66" s="58"/>
      <c r="XDA66" s="58"/>
      <c r="XDB66" s="58"/>
      <c r="XDC66" s="58"/>
      <c r="XDD66" s="58"/>
      <c r="XDE66" s="58"/>
      <c r="XDF66" s="58"/>
      <c r="XDG66" s="58"/>
      <c r="XDH66" s="58"/>
      <c r="XDI66" s="58"/>
      <c r="XDJ66" s="58"/>
      <c r="XDK66" s="58"/>
      <c r="XDL66" s="58"/>
      <c r="XDM66" s="58"/>
      <c r="XDN66" s="58"/>
      <c r="XDO66" s="58"/>
      <c r="XDP66" s="58"/>
      <c r="XDQ66" s="58"/>
      <c r="XDR66" s="58"/>
      <c r="XDS66" s="58"/>
      <c r="XDT66" s="58"/>
      <c r="XDU66" s="58"/>
      <c r="XDV66" s="58"/>
      <c r="XDW66" s="58"/>
      <c r="XDX66" s="58"/>
      <c r="XDY66" s="58"/>
      <c r="XDZ66" s="58"/>
      <c r="XEA66" s="58"/>
      <c r="XEB66" s="58"/>
      <c r="XEC66" s="58"/>
      <c r="XED66" s="58"/>
      <c r="XEE66" s="58"/>
      <c r="XEF66" s="58"/>
      <c r="XEG66" s="58"/>
      <c r="XEH66" s="58"/>
      <c r="XEI66" s="58"/>
      <c r="XEJ66" s="58"/>
      <c r="XEK66" s="58"/>
      <c r="XEL66" s="58"/>
      <c r="XEM66" s="58"/>
      <c r="XEN66" s="58"/>
      <c r="XEO66" s="58"/>
      <c r="XEP66" s="58"/>
      <c r="XEQ66" s="58"/>
      <c r="XER66" s="58"/>
      <c r="XES66" s="58"/>
      <c r="XET66" s="58"/>
      <c r="XEU66" s="58"/>
      <c r="XEV66" s="58"/>
      <c r="XEW66" s="58"/>
      <c r="XEX66" s="58"/>
      <c r="XEY66" s="58"/>
      <c r="XEZ66" s="58"/>
      <c r="XFA66" s="58"/>
      <c r="XFB66" s="58"/>
      <c r="XFC66" s="58"/>
      <c r="XFD66" s="58"/>
    </row>
    <row r="67" s="44" customFormat="true" ht="16.5" hidden="true" customHeight="true" outlineLevel="0" collapsed="false">
      <c r="A67" s="16" t="s">
        <v>51</v>
      </c>
      <c r="D67" s="57"/>
      <c r="E67" s="57"/>
      <c r="H67" s="57"/>
      <c r="I67" s="5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  <c r="IW67" s="3"/>
      <c r="IX67" s="3"/>
      <c r="IY67" s="3"/>
      <c r="IZ67" s="3"/>
      <c r="JA67" s="3"/>
      <c r="JB67" s="3"/>
      <c r="JC67" s="3"/>
      <c r="JD67" s="3"/>
      <c r="JE67" s="3"/>
      <c r="JF67" s="3"/>
      <c r="JG67" s="3"/>
      <c r="JH67" s="3"/>
      <c r="JI67" s="3"/>
      <c r="JJ67" s="3"/>
      <c r="JK67" s="3"/>
      <c r="JL67" s="3"/>
      <c r="JM67" s="3"/>
      <c r="JN67" s="3"/>
      <c r="JO67" s="3"/>
      <c r="JP67" s="3"/>
      <c r="JQ67" s="3"/>
      <c r="JR67" s="3"/>
      <c r="JS67" s="3"/>
      <c r="JT67" s="3"/>
      <c r="JU67" s="3"/>
      <c r="JV67" s="3"/>
      <c r="JW67" s="3"/>
      <c r="JX67" s="3"/>
      <c r="JY67" s="3"/>
      <c r="JZ67" s="3"/>
      <c r="KA67" s="3"/>
      <c r="KB67" s="3"/>
      <c r="KC67" s="3"/>
      <c r="KD67" s="3"/>
      <c r="KE67" s="3"/>
      <c r="KF67" s="3"/>
      <c r="KG67" s="3"/>
      <c r="KH67" s="3"/>
      <c r="KI67" s="3"/>
      <c r="KJ67" s="3"/>
      <c r="KK67" s="3"/>
      <c r="KL67" s="3"/>
      <c r="KM67" s="3"/>
      <c r="KN67" s="3"/>
      <c r="KO67" s="3"/>
      <c r="KP67" s="3"/>
      <c r="KQ67" s="3"/>
      <c r="KR67" s="3"/>
      <c r="KS67" s="3"/>
      <c r="KT67" s="3"/>
      <c r="KU67" s="3"/>
      <c r="KV67" s="3"/>
      <c r="KW67" s="3"/>
      <c r="KX67" s="3"/>
      <c r="KY67" s="3"/>
      <c r="KZ67" s="3"/>
      <c r="LA67" s="3"/>
      <c r="LB67" s="3"/>
      <c r="LC67" s="3"/>
      <c r="LD67" s="3"/>
      <c r="LE67" s="3"/>
      <c r="LF67" s="3"/>
      <c r="LG67" s="3"/>
      <c r="LH67" s="3"/>
      <c r="LI67" s="3"/>
      <c r="LJ67" s="3"/>
      <c r="LK67" s="3"/>
      <c r="LL67" s="3"/>
      <c r="LM67" s="3"/>
      <c r="LN67" s="3"/>
      <c r="LO67" s="3"/>
      <c r="LP67" s="3"/>
      <c r="LQ67" s="3"/>
      <c r="LR67" s="3"/>
      <c r="LS67" s="3"/>
      <c r="LT67" s="3"/>
      <c r="LU67" s="3"/>
      <c r="LV67" s="3"/>
      <c r="LW67" s="3"/>
      <c r="LX67" s="3"/>
      <c r="LY67" s="3"/>
      <c r="LZ67" s="3"/>
      <c r="MA67" s="3"/>
      <c r="MB67" s="3"/>
      <c r="MC67" s="3"/>
      <c r="MD67" s="3"/>
      <c r="ME67" s="3"/>
      <c r="MF67" s="3"/>
      <c r="MG67" s="3"/>
      <c r="MH67" s="3"/>
      <c r="MI67" s="3"/>
      <c r="MJ67" s="3"/>
      <c r="MK67" s="3"/>
      <c r="ML67" s="3"/>
      <c r="MM67" s="3"/>
      <c r="MN67" s="3"/>
      <c r="MO67" s="3"/>
      <c r="MP67" s="3"/>
      <c r="MQ67" s="3"/>
      <c r="MR67" s="3"/>
      <c r="MS67" s="3"/>
      <c r="MT67" s="3"/>
      <c r="MU67" s="3"/>
      <c r="MV67" s="3"/>
      <c r="MW67" s="3"/>
      <c r="MX67" s="3"/>
      <c r="MY67" s="3"/>
      <c r="MZ67" s="3"/>
      <c r="NA67" s="3"/>
      <c r="NB67" s="3"/>
      <c r="NC67" s="3"/>
      <c r="ND67" s="3"/>
      <c r="NE67" s="3"/>
    </row>
    <row r="68" s="44" customFormat="true" ht="16.5" hidden="true" customHeight="true" outlineLevel="0" collapsed="false">
      <c r="A68" s="16" t="s">
        <v>52</v>
      </c>
      <c r="D68" s="57"/>
      <c r="E68" s="57"/>
      <c r="H68" s="57"/>
      <c r="I68" s="5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  <c r="IX68" s="3"/>
      <c r="IY68" s="3"/>
      <c r="IZ68" s="3"/>
      <c r="JA68" s="3"/>
      <c r="JB68" s="3"/>
      <c r="JC68" s="3"/>
      <c r="JD68" s="3"/>
      <c r="JE68" s="3"/>
      <c r="JF68" s="3"/>
      <c r="JG68" s="3"/>
      <c r="JH68" s="3"/>
      <c r="JI68" s="3"/>
      <c r="JJ68" s="3"/>
      <c r="JK68" s="3"/>
      <c r="JL68" s="3"/>
      <c r="JM68" s="3"/>
      <c r="JN68" s="3"/>
      <c r="JO68" s="3"/>
      <c r="JP68" s="3"/>
      <c r="JQ68" s="3"/>
      <c r="JR68" s="3"/>
      <c r="JS68" s="3"/>
      <c r="JT68" s="3"/>
      <c r="JU68" s="3"/>
      <c r="JV68" s="3"/>
      <c r="JW68" s="3"/>
      <c r="JX68" s="3"/>
      <c r="JY68" s="3"/>
      <c r="JZ68" s="3"/>
      <c r="KA68" s="3"/>
      <c r="KB68" s="3"/>
      <c r="KC68" s="3"/>
      <c r="KD68" s="3"/>
      <c r="KE68" s="3"/>
      <c r="KF68" s="3"/>
      <c r="KG68" s="3"/>
      <c r="KH68" s="3"/>
      <c r="KI68" s="3"/>
      <c r="KJ68" s="3"/>
      <c r="KK68" s="3"/>
      <c r="KL68" s="3"/>
      <c r="KM68" s="3"/>
      <c r="KN68" s="3"/>
      <c r="KO68" s="3"/>
      <c r="KP68" s="3"/>
      <c r="KQ68" s="3"/>
      <c r="KR68" s="3"/>
      <c r="KS68" s="3"/>
      <c r="KT68" s="3"/>
      <c r="KU68" s="3"/>
      <c r="KV68" s="3"/>
      <c r="KW68" s="3"/>
      <c r="KX68" s="3"/>
      <c r="KY68" s="3"/>
      <c r="KZ68" s="3"/>
      <c r="LA68" s="3"/>
      <c r="LB68" s="3"/>
      <c r="LC68" s="3"/>
      <c r="LD68" s="3"/>
      <c r="LE68" s="3"/>
      <c r="LF68" s="3"/>
      <c r="LG68" s="3"/>
      <c r="LH68" s="3"/>
      <c r="LI68" s="3"/>
      <c r="LJ68" s="3"/>
      <c r="LK68" s="3"/>
      <c r="LL68" s="3"/>
      <c r="LM68" s="3"/>
      <c r="LN68" s="3"/>
      <c r="LO68" s="3"/>
      <c r="LP68" s="3"/>
      <c r="LQ68" s="3"/>
      <c r="LR68" s="3"/>
      <c r="LS68" s="3"/>
      <c r="LT68" s="3"/>
      <c r="LU68" s="3"/>
      <c r="LV68" s="3"/>
      <c r="LW68" s="3"/>
      <c r="LX68" s="3"/>
      <c r="LY68" s="3"/>
      <c r="LZ68" s="3"/>
      <c r="MA68" s="3"/>
      <c r="MB68" s="3"/>
      <c r="MC68" s="3"/>
      <c r="MD68" s="3"/>
      <c r="ME68" s="3"/>
      <c r="MF68" s="3"/>
      <c r="MG68" s="3"/>
      <c r="MH68" s="3"/>
      <c r="MI68" s="3"/>
      <c r="MJ68" s="3"/>
      <c r="MK68" s="3"/>
      <c r="ML68" s="3"/>
      <c r="MM68" s="3"/>
      <c r="MN68" s="3"/>
      <c r="MO68" s="3"/>
      <c r="MP68" s="3"/>
      <c r="MQ68" s="3"/>
      <c r="MR68" s="3"/>
      <c r="MS68" s="3"/>
      <c r="MT68" s="3"/>
      <c r="MU68" s="3"/>
      <c r="MV68" s="3"/>
      <c r="MW68" s="3"/>
      <c r="MX68" s="3"/>
      <c r="MY68" s="3"/>
      <c r="MZ68" s="3"/>
      <c r="NA68" s="3"/>
      <c r="NB68" s="3"/>
      <c r="NC68" s="3"/>
      <c r="ND68" s="3"/>
      <c r="NE68" s="3"/>
    </row>
    <row r="69" s="44" customFormat="true" ht="18" hidden="true" customHeight="true" outlineLevel="0" collapsed="false">
      <c r="A69" s="16" t="s">
        <v>41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  <c r="IW69" s="3"/>
      <c r="IX69" s="3"/>
      <c r="IY69" s="3"/>
      <c r="IZ69" s="3"/>
      <c r="JA69" s="3"/>
      <c r="JB69" s="3"/>
      <c r="JC69" s="3"/>
      <c r="JD69" s="3"/>
      <c r="JE69" s="3"/>
      <c r="JF69" s="3"/>
      <c r="JG69" s="3"/>
      <c r="JH69" s="3"/>
      <c r="JI69" s="3"/>
      <c r="JJ69" s="3"/>
      <c r="JK69" s="3"/>
      <c r="JL69" s="3"/>
      <c r="JM69" s="3"/>
      <c r="JN69" s="3"/>
      <c r="JO69" s="3"/>
      <c r="JP69" s="3"/>
      <c r="JQ69" s="3"/>
      <c r="JR69" s="3"/>
      <c r="JS69" s="3"/>
      <c r="JT69" s="3"/>
      <c r="JU69" s="3"/>
      <c r="JV69" s="3"/>
      <c r="JW69" s="3"/>
      <c r="JX69" s="3"/>
      <c r="JY69" s="3"/>
      <c r="JZ69" s="3"/>
      <c r="KA69" s="3"/>
      <c r="KB69" s="3"/>
      <c r="KC69" s="3"/>
      <c r="KD69" s="3"/>
      <c r="KE69" s="3"/>
      <c r="KF69" s="3"/>
      <c r="KG69" s="3"/>
      <c r="KH69" s="3"/>
      <c r="KI69" s="3"/>
      <c r="KJ69" s="3"/>
      <c r="KK69" s="3"/>
      <c r="KL69" s="3"/>
      <c r="KM69" s="3"/>
      <c r="KN69" s="3"/>
      <c r="KO69" s="3"/>
      <c r="KP69" s="3"/>
      <c r="KQ69" s="3"/>
      <c r="KR69" s="3"/>
      <c r="KS69" s="3"/>
      <c r="KT69" s="3"/>
      <c r="KU69" s="3"/>
      <c r="KV69" s="3"/>
      <c r="KW69" s="3"/>
      <c r="KX69" s="3"/>
      <c r="KY69" s="3"/>
      <c r="KZ69" s="3"/>
      <c r="LA69" s="3"/>
      <c r="LB69" s="3"/>
      <c r="LC69" s="3"/>
      <c r="LD69" s="3"/>
      <c r="LE69" s="3"/>
      <c r="LF69" s="3"/>
      <c r="LG69" s="3"/>
      <c r="LH69" s="3"/>
      <c r="LI69" s="3"/>
      <c r="LJ69" s="3"/>
      <c r="LK69" s="3"/>
      <c r="LL69" s="3"/>
      <c r="LM69" s="3"/>
      <c r="LN69" s="3"/>
      <c r="LO69" s="3"/>
      <c r="LP69" s="3"/>
      <c r="LQ69" s="3"/>
      <c r="LR69" s="3"/>
      <c r="LS69" s="3"/>
      <c r="LT69" s="3"/>
      <c r="LU69" s="3"/>
      <c r="LV69" s="3"/>
      <c r="LW69" s="3"/>
      <c r="LX69" s="3"/>
      <c r="LY69" s="3"/>
      <c r="LZ69" s="3"/>
      <c r="MA69" s="3"/>
      <c r="MB69" s="3"/>
      <c r="MC69" s="3"/>
      <c r="MD69" s="3"/>
      <c r="ME69" s="3"/>
      <c r="MF69" s="3"/>
      <c r="MG69" s="3"/>
      <c r="MH69" s="3"/>
      <c r="MI69" s="3"/>
      <c r="MJ69" s="3"/>
      <c r="MK69" s="3"/>
      <c r="ML69" s="3"/>
      <c r="MM69" s="3"/>
      <c r="MN69" s="3"/>
      <c r="MO69" s="3"/>
      <c r="MP69" s="3"/>
      <c r="MQ69" s="3"/>
      <c r="MR69" s="3"/>
      <c r="MS69" s="3"/>
      <c r="MT69" s="3"/>
      <c r="MU69" s="3"/>
      <c r="MV69" s="3"/>
      <c r="MW69" s="3"/>
      <c r="MX69" s="3"/>
      <c r="MY69" s="3"/>
      <c r="MZ69" s="3"/>
      <c r="NA69" s="3"/>
      <c r="NB69" s="3"/>
      <c r="NC69" s="3"/>
      <c r="ND69" s="3"/>
      <c r="NE69" s="3"/>
    </row>
    <row r="70" s="44" customFormat="true" ht="18" hidden="true" customHeight="true" outlineLevel="0" collapsed="false">
      <c r="A70" s="16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  <c r="IW70" s="3"/>
      <c r="IX70" s="3"/>
      <c r="IY70" s="3"/>
      <c r="IZ70" s="3"/>
      <c r="JA70" s="3"/>
      <c r="JB70" s="3"/>
      <c r="JC70" s="3"/>
      <c r="JD70" s="3"/>
      <c r="JE70" s="3"/>
      <c r="JF70" s="3"/>
      <c r="JG70" s="3"/>
      <c r="JH70" s="3"/>
      <c r="JI70" s="3"/>
      <c r="JJ70" s="3"/>
      <c r="JK70" s="3"/>
      <c r="JL70" s="3"/>
      <c r="JM70" s="3"/>
      <c r="JN70" s="3"/>
      <c r="JO70" s="3"/>
      <c r="JP70" s="3"/>
      <c r="JQ70" s="3"/>
      <c r="JR70" s="3"/>
      <c r="JS70" s="3"/>
      <c r="JT70" s="3"/>
      <c r="JU70" s="3"/>
      <c r="JV70" s="3"/>
      <c r="JW70" s="3"/>
      <c r="JX70" s="3"/>
      <c r="JY70" s="3"/>
      <c r="JZ70" s="3"/>
      <c r="KA70" s="3"/>
      <c r="KB70" s="3"/>
      <c r="KC70" s="3"/>
      <c r="KD70" s="3"/>
      <c r="KE70" s="3"/>
      <c r="KF70" s="3"/>
      <c r="KG70" s="3"/>
      <c r="KH70" s="3"/>
      <c r="KI70" s="3"/>
      <c r="KJ70" s="3"/>
      <c r="KK70" s="3"/>
      <c r="KL70" s="3"/>
      <c r="KM70" s="3"/>
      <c r="KN70" s="3"/>
      <c r="KO70" s="3"/>
      <c r="KP70" s="3"/>
      <c r="KQ70" s="3"/>
      <c r="KR70" s="3"/>
      <c r="KS70" s="3"/>
      <c r="KT70" s="3"/>
      <c r="KU70" s="3"/>
      <c r="KV70" s="3"/>
      <c r="KW70" s="3"/>
      <c r="KX70" s="3"/>
      <c r="KY70" s="3"/>
      <c r="KZ70" s="3"/>
      <c r="LA70" s="3"/>
      <c r="LB70" s="3"/>
      <c r="LC70" s="3"/>
      <c r="LD70" s="3"/>
      <c r="LE70" s="3"/>
      <c r="LF70" s="3"/>
      <c r="LG70" s="3"/>
      <c r="LH70" s="3"/>
      <c r="LI70" s="3"/>
      <c r="LJ70" s="3"/>
      <c r="LK70" s="3"/>
      <c r="LL70" s="3"/>
      <c r="LM70" s="3"/>
      <c r="LN70" s="3"/>
      <c r="LO70" s="3"/>
      <c r="LP70" s="3"/>
      <c r="LQ70" s="3"/>
      <c r="LR70" s="3"/>
      <c r="LS70" s="3"/>
      <c r="LT70" s="3"/>
      <c r="LU70" s="3"/>
      <c r="LV70" s="3"/>
      <c r="LW70" s="3"/>
      <c r="LX70" s="3"/>
      <c r="LY70" s="3"/>
      <c r="LZ70" s="3"/>
      <c r="MA70" s="3"/>
      <c r="MB70" s="3"/>
      <c r="MC70" s="3"/>
      <c r="MD70" s="3"/>
      <c r="ME70" s="3"/>
      <c r="MF70" s="3"/>
      <c r="MG70" s="3"/>
      <c r="MH70" s="3"/>
      <c r="MI70" s="3"/>
      <c r="MJ70" s="3"/>
      <c r="MK70" s="3"/>
      <c r="ML70" s="3"/>
      <c r="MM70" s="3"/>
      <c r="MN70" s="3"/>
      <c r="MO70" s="3"/>
      <c r="MP70" s="3"/>
      <c r="MQ70" s="3"/>
      <c r="MR70" s="3"/>
      <c r="MS70" s="3"/>
      <c r="MT70" s="3"/>
      <c r="MU70" s="3"/>
      <c r="MV70" s="3"/>
      <c r="MW70" s="3"/>
      <c r="MX70" s="3"/>
      <c r="MY70" s="3"/>
      <c r="MZ70" s="3"/>
      <c r="NA70" s="3"/>
      <c r="NB70" s="3"/>
      <c r="NC70" s="3"/>
      <c r="ND70" s="3"/>
      <c r="NE70" s="3"/>
    </row>
    <row r="71" s="44" customFormat="true" ht="18" hidden="true" customHeight="true" outlineLevel="0" collapsed="false">
      <c r="A71" s="16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  <c r="IW71" s="3"/>
      <c r="IX71" s="3"/>
      <c r="IY71" s="3"/>
      <c r="IZ71" s="3"/>
      <c r="JA71" s="3"/>
      <c r="JB71" s="3"/>
      <c r="JC71" s="3"/>
      <c r="JD71" s="3"/>
      <c r="JE71" s="3"/>
      <c r="JF71" s="3"/>
      <c r="JG71" s="3"/>
      <c r="JH71" s="3"/>
      <c r="JI71" s="3"/>
      <c r="JJ71" s="3"/>
      <c r="JK71" s="3"/>
      <c r="JL71" s="3"/>
      <c r="JM71" s="3"/>
      <c r="JN71" s="3"/>
      <c r="JO71" s="3"/>
      <c r="JP71" s="3"/>
      <c r="JQ71" s="3"/>
      <c r="JR71" s="3"/>
      <c r="JS71" s="3"/>
      <c r="JT71" s="3"/>
      <c r="JU71" s="3"/>
      <c r="JV71" s="3"/>
      <c r="JW71" s="3"/>
      <c r="JX71" s="3"/>
      <c r="JY71" s="3"/>
      <c r="JZ71" s="3"/>
      <c r="KA71" s="3"/>
      <c r="KB71" s="3"/>
      <c r="KC71" s="3"/>
      <c r="KD71" s="3"/>
      <c r="KE71" s="3"/>
      <c r="KF71" s="3"/>
      <c r="KG71" s="3"/>
      <c r="KH71" s="3"/>
      <c r="KI71" s="3"/>
      <c r="KJ71" s="3"/>
      <c r="KK71" s="3"/>
      <c r="KL71" s="3"/>
      <c r="KM71" s="3"/>
      <c r="KN71" s="3"/>
      <c r="KO71" s="3"/>
      <c r="KP71" s="3"/>
      <c r="KQ71" s="3"/>
      <c r="KR71" s="3"/>
      <c r="KS71" s="3"/>
      <c r="KT71" s="3"/>
      <c r="KU71" s="3"/>
      <c r="KV71" s="3"/>
      <c r="KW71" s="3"/>
      <c r="KX71" s="3"/>
      <c r="KY71" s="3"/>
      <c r="KZ71" s="3"/>
      <c r="LA71" s="3"/>
      <c r="LB71" s="3"/>
      <c r="LC71" s="3"/>
      <c r="LD71" s="3"/>
      <c r="LE71" s="3"/>
      <c r="LF71" s="3"/>
      <c r="LG71" s="3"/>
      <c r="LH71" s="3"/>
      <c r="LI71" s="3"/>
      <c r="LJ71" s="3"/>
      <c r="LK71" s="3"/>
      <c r="LL71" s="3"/>
      <c r="LM71" s="3"/>
      <c r="LN71" s="3"/>
      <c r="LO71" s="3"/>
      <c r="LP71" s="3"/>
      <c r="LQ71" s="3"/>
      <c r="LR71" s="3"/>
      <c r="LS71" s="3"/>
      <c r="LT71" s="3"/>
      <c r="LU71" s="3"/>
      <c r="LV71" s="3"/>
      <c r="LW71" s="3"/>
      <c r="LX71" s="3"/>
      <c r="LY71" s="3"/>
      <c r="LZ71" s="3"/>
      <c r="MA71" s="3"/>
      <c r="MB71" s="3"/>
      <c r="MC71" s="3"/>
      <c r="MD71" s="3"/>
      <c r="ME71" s="3"/>
      <c r="MF71" s="3"/>
      <c r="MG71" s="3"/>
      <c r="MH71" s="3"/>
      <c r="MI71" s="3"/>
      <c r="MJ71" s="3"/>
      <c r="MK71" s="3"/>
      <c r="ML71" s="3"/>
      <c r="MM71" s="3"/>
      <c r="MN71" s="3"/>
      <c r="MO71" s="3"/>
      <c r="MP71" s="3"/>
      <c r="MQ71" s="3"/>
      <c r="MR71" s="3"/>
      <c r="MS71" s="3"/>
      <c r="MT71" s="3"/>
      <c r="MU71" s="3"/>
      <c r="MV71" s="3"/>
      <c r="MW71" s="3"/>
      <c r="MX71" s="3"/>
      <c r="MY71" s="3"/>
      <c r="MZ71" s="3"/>
      <c r="NA71" s="3"/>
      <c r="NB71" s="3"/>
      <c r="NC71" s="3"/>
      <c r="ND71" s="3"/>
      <c r="NE71" s="3"/>
    </row>
    <row r="72" s="44" customFormat="true" ht="18" hidden="true" customHeight="true" outlineLevel="0" collapsed="false">
      <c r="A72" s="16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</row>
    <row r="73" s="44" customFormat="true" ht="18" hidden="true" customHeight="true" outlineLevel="0" collapsed="false">
      <c r="A73" s="16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  <c r="IW73" s="3"/>
      <c r="IX73" s="3"/>
      <c r="IY73" s="3"/>
      <c r="IZ73" s="3"/>
      <c r="JA73" s="3"/>
      <c r="JB73" s="3"/>
      <c r="JC73" s="3"/>
      <c r="JD73" s="3"/>
      <c r="JE73" s="3"/>
      <c r="JF73" s="3"/>
      <c r="JG73" s="3"/>
      <c r="JH73" s="3"/>
      <c r="JI73" s="3"/>
      <c r="JJ73" s="3"/>
      <c r="JK73" s="3"/>
      <c r="JL73" s="3"/>
      <c r="JM73" s="3"/>
      <c r="JN73" s="3"/>
      <c r="JO73" s="3"/>
      <c r="JP73" s="3"/>
      <c r="JQ73" s="3"/>
      <c r="JR73" s="3"/>
      <c r="JS73" s="3"/>
      <c r="JT73" s="3"/>
      <c r="JU73" s="3"/>
      <c r="JV73" s="3"/>
      <c r="JW73" s="3"/>
      <c r="JX73" s="3"/>
      <c r="JY73" s="3"/>
      <c r="JZ73" s="3"/>
      <c r="KA73" s="3"/>
      <c r="KB73" s="3"/>
      <c r="KC73" s="3"/>
      <c r="KD73" s="3"/>
      <c r="KE73" s="3"/>
      <c r="KF73" s="3"/>
      <c r="KG73" s="3"/>
      <c r="KH73" s="3"/>
      <c r="KI73" s="3"/>
      <c r="KJ73" s="3"/>
      <c r="KK73" s="3"/>
      <c r="KL73" s="3"/>
      <c r="KM73" s="3"/>
      <c r="KN73" s="3"/>
      <c r="KO73" s="3"/>
      <c r="KP73" s="3"/>
      <c r="KQ73" s="3"/>
      <c r="KR73" s="3"/>
      <c r="KS73" s="3"/>
      <c r="KT73" s="3"/>
      <c r="KU73" s="3"/>
      <c r="KV73" s="3"/>
      <c r="KW73" s="3"/>
      <c r="KX73" s="3"/>
      <c r="KY73" s="3"/>
      <c r="KZ73" s="3"/>
      <c r="LA73" s="3"/>
      <c r="LB73" s="3"/>
      <c r="LC73" s="3"/>
      <c r="LD73" s="3"/>
      <c r="LE73" s="3"/>
      <c r="LF73" s="3"/>
      <c r="LG73" s="3"/>
      <c r="LH73" s="3"/>
      <c r="LI73" s="3"/>
      <c r="LJ73" s="3"/>
      <c r="LK73" s="3"/>
      <c r="LL73" s="3"/>
      <c r="LM73" s="3"/>
      <c r="LN73" s="3"/>
      <c r="LO73" s="3"/>
      <c r="LP73" s="3"/>
      <c r="LQ73" s="3"/>
      <c r="LR73" s="3"/>
      <c r="LS73" s="3"/>
      <c r="LT73" s="3"/>
      <c r="LU73" s="3"/>
      <c r="LV73" s="3"/>
      <c r="LW73" s="3"/>
      <c r="LX73" s="3"/>
      <c r="LY73" s="3"/>
      <c r="LZ73" s="3"/>
      <c r="MA73" s="3"/>
      <c r="MB73" s="3"/>
      <c r="MC73" s="3"/>
      <c r="MD73" s="3"/>
      <c r="ME73" s="3"/>
      <c r="MF73" s="3"/>
      <c r="MG73" s="3"/>
      <c r="MH73" s="3"/>
      <c r="MI73" s="3"/>
      <c r="MJ73" s="3"/>
      <c r="MK73" s="3"/>
      <c r="ML73" s="3"/>
      <c r="MM73" s="3"/>
      <c r="MN73" s="3"/>
      <c r="MO73" s="3"/>
      <c r="MP73" s="3"/>
      <c r="MQ73" s="3"/>
      <c r="MR73" s="3"/>
      <c r="MS73" s="3"/>
      <c r="MT73" s="3"/>
      <c r="MU73" s="3"/>
      <c r="MV73" s="3"/>
      <c r="MW73" s="3"/>
      <c r="MX73" s="3"/>
      <c r="MY73" s="3"/>
      <c r="MZ73" s="3"/>
      <c r="NA73" s="3"/>
      <c r="NB73" s="3"/>
      <c r="NC73" s="3"/>
      <c r="ND73" s="3"/>
      <c r="NE73" s="3"/>
    </row>
    <row r="74" s="44" customFormat="true" ht="18" hidden="true" customHeight="true" outlineLevel="0" collapsed="false">
      <c r="A74" s="16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  <c r="IW74" s="3"/>
      <c r="IX74" s="3"/>
      <c r="IY74" s="3"/>
      <c r="IZ74" s="3"/>
      <c r="JA74" s="3"/>
      <c r="JB74" s="3"/>
      <c r="JC74" s="3"/>
      <c r="JD74" s="3"/>
      <c r="JE74" s="3"/>
      <c r="JF74" s="3"/>
      <c r="JG74" s="3"/>
      <c r="JH74" s="3"/>
      <c r="JI74" s="3"/>
      <c r="JJ74" s="3"/>
      <c r="JK74" s="3"/>
      <c r="JL74" s="3"/>
      <c r="JM74" s="3"/>
      <c r="JN74" s="3"/>
      <c r="JO74" s="3"/>
      <c r="JP74" s="3"/>
      <c r="JQ74" s="3"/>
      <c r="JR74" s="3"/>
      <c r="JS74" s="3"/>
      <c r="JT74" s="3"/>
      <c r="JU74" s="3"/>
      <c r="JV74" s="3"/>
      <c r="JW74" s="3"/>
      <c r="JX74" s="3"/>
      <c r="JY74" s="3"/>
      <c r="JZ74" s="3"/>
      <c r="KA74" s="3"/>
      <c r="KB74" s="3"/>
      <c r="KC74" s="3"/>
      <c r="KD74" s="3"/>
      <c r="KE74" s="3"/>
      <c r="KF74" s="3"/>
      <c r="KG74" s="3"/>
      <c r="KH74" s="3"/>
      <c r="KI74" s="3"/>
      <c r="KJ74" s="3"/>
      <c r="KK74" s="3"/>
      <c r="KL74" s="3"/>
      <c r="KM74" s="3"/>
      <c r="KN74" s="3"/>
      <c r="KO74" s="3"/>
      <c r="KP74" s="3"/>
      <c r="KQ74" s="3"/>
      <c r="KR74" s="3"/>
      <c r="KS74" s="3"/>
      <c r="KT74" s="3"/>
      <c r="KU74" s="3"/>
      <c r="KV74" s="3"/>
      <c r="KW74" s="3"/>
      <c r="KX74" s="3"/>
      <c r="KY74" s="3"/>
      <c r="KZ74" s="3"/>
      <c r="LA74" s="3"/>
      <c r="LB74" s="3"/>
      <c r="LC74" s="3"/>
      <c r="LD74" s="3"/>
      <c r="LE74" s="3"/>
      <c r="LF74" s="3"/>
      <c r="LG74" s="3"/>
      <c r="LH74" s="3"/>
      <c r="LI74" s="3"/>
      <c r="LJ74" s="3"/>
      <c r="LK74" s="3"/>
      <c r="LL74" s="3"/>
      <c r="LM74" s="3"/>
      <c r="LN74" s="3"/>
      <c r="LO74" s="3"/>
      <c r="LP74" s="3"/>
      <c r="LQ74" s="3"/>
      <c r="LR74" s="3"/>
      <c r="LS74" s="3"/>
      <c r="LT74" s="3"/>
      <c r="LU74" s="3"/>
      <c r="LV74" s="3"/>
      <c r="LW74" s="3"/>
      <c r="LX74" s="3"/>
      <c r="LY74" s="3"/>
      <c r="LZ74" s="3"/>
      <c r="MA74" s="3"/>
      <c r="MB74" s="3"/>
      <c r="MC74" s="3"/>
      <c r="MD74" s="3"/>
      <c r="ME74" s="3"/>
      <c r="MF74" s="3"/>
      <c r="MG74" s="3"/>
      <c r="MH74" s="3"/>
      <c r="MI74" s="3"/>
      <c r="MJ74" s="3"/>
      <c r="MK74" s="3"/>
      <c r="ML74" s="3"/>
      <c r="MM74" s="3"/>
      <c r="MN74" s="3"/>
      <c r="MO74" s="3"/>
      <c r="MP74" s="3"/>
      <c r="MQ74" s="3"/>
      <c r="MR74" s="3"/>
      <c r="MS74" s="3"/>
      <c r="MT74" s="3"/>
      <c r="MU74" s="3"/>
      <c r="MV74" s="3"/>
      <c r="MW74" s="3"/>
      <c r="MX74" s="3"/>
      <c r="MY74" s="3"/>
      <c r="MZ74" s="3"/>
      <c r="NA74" s="3"/>
      <c r="NB74" s="3"/>
      <c r="NC74" s="3"/>
      <c r="ND74" s="3"/>
      <c r="NE74" s="3"/>
    </row>
    <row r="75" s="44" customFormat="true" ht="18" hidden="true" customHeight="true" outlineLevel="0" collapsed="false">
      <c r="A75" s="16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3"/>
      <c r="IZ75" s="3"/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3"/>
      <c r="JO75" s="3"/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3"/>
      <c r="KE75" s="3"/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3"/>
      <c r="KT75" s="3"/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3"/>
      <c r="LH75" s="3"/>
      <c r="LI75" s="3"/>
      <c r="LJ75" s="3"/>
      <c r="LK75" s="3"/>
      <c r="LL75" s="3"/>
      <c r="LM75" s="3"/>
      <c r="LN75" s="3"/>
      <c r="LO75" s="3"/>
      <c r="LP75" s="3"/>
      <c r="LQ75" s="3"/>
      <c r="LR75" s="3"/>
      <c r="LS75" s="3"/>
      <c r="LT75" s="3"/>
      <c r="LU75" s="3"/>
      <c r="LV75" s="3"/>
      <c r="LW75" s="3"/>
      <c r="LX75" s="3"/>
      <c r="LY75" s="3"/>
      <c r="LZ75" s="3"/>
      <c r="MA75" s="3"/>
      <c r="MB75" s="3"/>
      <c r="MC75" s="3"/>
      <c r="MD75" s="3"/>
      <c r="ME75" s="3"/>
      <c r="MF75" s="3"/>
      <c r="MG75" s="3"/>
      <c r="MH75" s="3"/>
      <c r="MI75" s="3"/>
      <c r="MJ75" s="3"/>
      <c r="MK75" s="3"/>
      <c r="ML75" s="3"/>
      <c r="MM75" s="3"/>
      <c r="MN75" s="3"/>
      <c r="MO75" s="3"/>
      <c r="MP75" s="3"/>
      <c r="MQ75" s="3"/>
      <c r="MR75" s="3"/>
      <c r="MS75" s="3"/>
      <c r="MT75" s="3"/>
      <c r="MU75" s="3"/>
      <c r="MV75" s="3"/>
      <c r="MW75" s="3"/>
      <c r="MX75" s="3"/>
      <c r="MY75" s="3"/>
      <c r="MZ75" s="3"/>
      <c r="NA75" s="3"/>
      <c r="NB75" s="3"/>
      <c r="NC75" s="3"/>
      <c r="ND75" s="3"/>
      <c r="NE75" s="3"/>
    </row>
    <row r="76" s="44" customFormat="true" ht="18" hidden="true" customHeight="true" outlineLevel="0" collapsed="false">
      <c r="A76" s="16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  <c r="IW76" s="3"/>
      <c r="IX76" s="3"/>
      <c r="IY76" s="3"/>
      <c r="IZ76" s="3"/>
      <c r="JA76" s="3"/>
      <c r="JB76" s="3"/>
      <c r="JC76" s="3"/>
      <c r="JD76" s="3"/>
      <c r="JE76" s="3"/>
      <c r="JF76" s="3"/>
      <c r="JG76" s="3"/>
      <c r="JH76" s="3"/>
      <c r="JI76" s="3"/>
      <c r="JJ76" s="3"/>
      <c r="JK76" s="3"/>
      <c r="JL76" s="3"/>
      <c r="JM76" s="3"/>
      <c r="JN76" s="3"/>
      <c r="JO76" s="3"/>
      <c r="JP76" s="3"/>
      <c r="JQ76" s="3"/>
      <c r="JR76" s="3"/>
      <c r="JS76" s="3"/>
      <c r="JT76" s="3"/>
      <c r="JU76" s="3"/>
      <c r="JV76" s="3"/>
      <c r="JW76" s="3"/>
      <c r="JX76" s="3"/>
      <c r="JY76" s="3"/>
      <c r="JZ76" s="3"/>
      <c r="KA76" s="3"/>
      <c r="KB76" s="3"/>
      <c r="KC76" s="3"/>
      <c r="KD76" s="3"/>
      <c r="KE76" s="3"/>
      <c r="KF76" s="3"/>
      <c r="KG76" s="3"/>
      <c r="KH76" s="3"/>
      <c r="KI76" s="3"/>
      <c r="KJ76" s="3"/>
      <c r="KK76" s="3"/>
      <c r="KL76" s="3"/>
      <c r="KM76" s="3"/>
      <c r="KN76" s="3"/>
      <c r="KO76" s="3"/>
      <c r="KP76" s="3"/>
      <c r="KQ76" s="3"/>
      <c r="KR76" s="3"/>
      <c r="KS76" s="3"/>
      <c r="KT76" s="3"/>
      <c r="KU76" s="3"/>
      <c r="KV76" s="3"/>
      <c r="KW76" s="3"/>
      <c r="KX76" s="3"/>
      <c r="KY76" s="3"/>
      <c r="KZ76" s="3"/>
      <c r="LA76" s="3"/>
      <c r="LB76" s="3"/>
      <c r="LC76" s="3"/>
      <c r="LD76" s="3"/>
      <c r="LE76" s="3"/>
      <c r="LF76" s="3"/>
      <c r="LG76" s="3"/>
      <c r="LH76" s="3"/>
      <c r="LI76" s="3"/>
      <c r="LJ76" s="3"/>
      <c r="LK76" s="3"/>
      <c r="LL76" s="3"/>
      <c r="LM76" s="3"/>
      <c r="LN76" s="3"/>
      <c r="LO76" s="3"/>
      <c r="LP76" s="3"/>
      <c r="LQ76" s="3"/>
      <c r="LR76" s="3"/>
      <c r="LS76" s="3"/>
      <c r="LT76" s="3"/>
      <c r="LU76" s="3"/>
      <c r="LV76" s="3"/>
      <c r="LW76" s="3"/>
      <c r="LX76" s="3"/>
      <c r="LY76" s="3"/>
      <c r="LZ76" s="3"/>
      <c r="MA76" s="3"/>
      <c r="MB76" s="3"/>
      <c r="MC76" s="3"/>
      <c r="MD76" s="3"/>
      <c r="ME76" s="3"/>
      <c r="MF76" s="3"/>
      <c r="MG76" s="3"/>
      <c r="MH76" s="3"/>
      <c r="MI76" s="3"/>
      <c r="MJ76" s="3"/>
      <c r="MK76" s="3"/>
      <c r="ML76" s="3"/>
      <c r="MM76" s="3"/>
      <c r="MN76" s="3"/>
      <c r="MO76" s="3"/>
      <c r="MP76" s="3"/>
      <c r="MQ76" s="3"/>
      <c r="MR76" s="3"/>
      <c r="MS76" s="3"/>
      <c r="MT76" s="3"/>
      <c r="MU76" s="3"/>
      <c r="MV76" s="3"/>
      <c r="MW76" s="3"/>
      <c r="MX76" s="3"/>
      <c r="MY76" s="3"/>
      <c r="MZ76" s="3"/>
      <c r="NA76" s="3"/>
      <c r="NB76" s="3"/>
      <c r="NC76" s="3"/>
      <c r="ND76" s="3"/>
      <c r="NE76" s="3"/>
    </row>
    <row r="77" s="44" customFormat="true" ht="18" hidden="true" customHeight="true" outlineLevel="0" collapsed="false">
      <c r="A77" s="16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  <c r="IW77" s="3"/>
      <c r="IX77" s="3"/>
      <c r="IY77" s="3"/>
      <c r="IZ77" s="3"/>
      <c r="JA77" s="3"/>
      <c r="JB77" s="3"/>
      <c r="JC77" s="3"/>
      <c r="JD77" s="3"/>
      <c r="JE77" s="3"/>
      <c r="JF77" s="3"/>
      <c r="JG77" s="3"/>
      <c r="JH77" s="3"/>
      <c r="JI77" s="3"/>
      <c r="JJ77" s="3"/>
      <c r="JK77" s="3"/>
      <c r="JL77" s="3"/>
      <c r="JM77" s="3"/>
      <c r="JN77" s="3"/>
      <c r="JO77" s="3"/>
      <c r="JP77" s="3"/>
      <c r="JQ77" s="3"/>
      <c r="JR77" s="3"/>
      <c r="JS77" s="3"/>
      <c r="JT77" s="3"/>
      <c r="JU77" s="3"/>
      <c r="JV77" s="3"/>
      <c r="JW77" s="3"/>
      <c r="JX77" s="3"/>
      <c r="JY77" s="3"/>
      <c r="JZ77" s="3"/>
      <c r="KA77" s="3"/>
      <c r="KB77" s="3"/>
      <c r="KC77" s="3"/>
      <c r="KD77" s="3"/>
      <c r="KE77" s="3"/>
      <c r="KF77" s="3"/>
      <c r="KG77" s="3"/>
      <c r="KH77" s="3"/>
      <c r="KI77" s="3"/>
      <c r="KJ77" s="3"/>
      <c r="KK77" s="3"/>
      <c r="KL77" s="3"/>
      <c r="KM77" s="3"/>
      <c r="KN77" s="3"/>
      <c r="KO77" s="3"/>
      <c r="KP77" s="3"/>
      <c r="KQ77" s="3"/>
      <c r="KR77" s="3"/>
      <c r="KS77" s="3"/>
      <c r="KT77" s="3"/>
      <c r="KU77" s="3"/>
      <c r="KV77" s="3"/>
      <c r="KW77" s="3"/>
      <c r="KX77" s="3"/>
      <c r="KY77" s="3"/>
      <c r="KZ77" s="3"/>
      <c r="LA77" s="3"/>
      <c r="LB77" s="3"/>
      <c r="LC77" s="3"/>
      <c r="LD77" s="3"/>
      <c r="LE77" s="3"/>
      <c r="LF77" s="3"/>
      <c r="LG77" s="3"/>
      <c r="LH77" s="3"/>
      <c r="LI77" s="3"/>
      <c r="LJ77" s="3"/>
      <c r="LK77" s="3"/>
      <c r="LL77" s="3"/>
      <c r="LM77" s="3"/>
      <c r="LN77" s="3"/>
      <c r="LO77" s="3"/>
      <c r="LP77" s="3"/>
      <c r="LQ77" s="3"/>
      <c r="LR77" s="3"/>
      <c r="LS77" s="3"/>
      <c r="LT77" s="3"/>
      <c r="LU77" s="3"/>
      <c r="LV77" s="3"/>
      <c r="LW77" s="3"/>
      <c r="LX77" s="3"/>
      <c r="LY77" s="3"/>
      <c r="LZ77" s="3"/>
      <c r="MA77" s="3"/>
      <c r="MB77" s="3"/>
      <c r="MC77" s="3"/>
      <c r="MD77" s="3"/>
      <c r="ME77" s="3"/>
      <c r="MF77" s="3"/>
      <c r="MG77" s="3"/>
      <c r="MH77" s="3"/>
      <c r="MI77" s="3"/>
      <c r="MJ77" s="3"/>
      <c r="MK77" s="3"/>
      <c r="ML77" s="3"/>
      <c r="MM77" s="3"/>
      <c r="MN77" s="3"/>
      <c r="MO77" s="3"/>
      <c r="MP77" s="3"/>
      <c r="MQ77" s="3"/>
      <c r="MR77" s="3"/>
      <c r="MS77" s="3"/>
      <c r="MT77" s="3"/>
      <c r="MU77" s="3"/>
      <c r="MV77" s="3"/>
      <c r="MW77" s="3"/>
      <c r="MX77" s="3"/>
      <c r="MY77" s="3"/>
      <c r="MZ77" s="3"/>
      <c r="NA77" s="3"/>
      <c r="NB77" s="3"/>
      <c r="NC77" s="3"/>
      <c r="ND77" s="3"/>
      <c r="NE77" s="3"/>
    </row>
    <row r="78" s="44" customFormat="true" ht="18" hidden="true" customHeight="true" outlineLevel="0" collapsed="false">
      <c r="A78" s="16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  <c r="IX78" s="3"/>
      <c r="IY78" s="3"/>
      <c r="IZ78" s="3"/>
      <c r="JA78" s="3"/>
      <c r="JB78" s="3"/>
      <c r="JC78" s="3"/>
      <c r="JD78" s="3"/>
      <c r="JE78" s="3"/>
      <c r="JF78" s="3"/>
      <c r="JG78" s="3"/>
      <c r="JH78" s="3"/>
      <c r="JI78" s="3"/>
      <c r="JJ78" s="3"/>
      <c r="JK78" s="3"/>
      <c r="JL78" s="3"/>
      <c r="JM78" s="3"/>
      <c r="JN78" s="3"/>
      <c r="JO78" s="3"/>
      <c r="JP78" s="3"/>
      <c r="JQ78" s="3"/>
      <c r="JR78" s="3"/>
      <c r="JS78" s="3"/>
      <c r="JT78" s="3"/>
      <c r="JU78" s="3"/>
      <c r="JV78" s="3"/>
      <c r="JW78" s="3"/>
      <c r="JX78" s="3"/>
      <c r="JY78" s="3"/>
      <c r="JZ78" s="3"/>
      <c r="KA78" s="3"/>
      <c r="KB78" s="3"/>
      <c r="KC78" s="3"/>
      <c r="KD78" s="3"/>
      <c r="KE78" s="3"/>
      <c r="KF78" s="3"/>
      <c r="KG78" s="3"/>
      <c r="KH78" s="3"/>
      <c r="KI78" s="3"/>
      <c r="KJ78" s="3"/>
      <c r="KK78" s="3"/>
      <c r="KL78" s="3"/>
      <c r="KM78" s="3"/>
      <c r="KN78" s="3"/>
      <c r="KO78" s="3"/>
      <c r="KP78" s="3"/>
      <c r="KQ78" s="3"/>
      <c r="KR78" s="3"/>
      <c r="KS78" s="3"/>
      <c r="KT78" s="3"/>
      <c r="KU78" s="3"/>
      <c r="KV78" s="3"/>
      <c r="KW78" s="3"/>
      <c r="KX78" s="3"/>
      <c r="KY78" s="3"/>
      <c r="KZ78" s="3"/>
      <c r="LA78" s="3"/>
      <c r="LB78" s="3"/>
      <c r="LC78" s="3"/>
      <c r="LD78" s="3"/>
      <c r="LE78" s="3"/>
      <c r="LF78" s="3"/>
      <c r="LG78" s="3"/>
      <c r="LH78" s="3"/>
      <c r="LI78" s="3"/>
      <c r="LJ78" s="3"/>
      <c r="LK78" s="3"/>
      <c r="LL78" s="3"/>
      <c r="LM78" s="3"/>
      <c r="LN78" s="3"/>
      <c r="LO78" s="3"/>
      <c r="LP78" s="3"/>
      <c r="LQ78" s="3"/>
      <c r="LR78" s="3"/>
      <c r="LS78" s="3"/>
      <c r="LT78" s="3"/>
      <c r="LU78" s="3"/>
      <c r="LV78" s="3"/>
      <c r="LW78" s="3"/>
      <c r="LX78" s="3"/>
      <c r="LY78" s="3"/>
      <c r="LZ78" s="3"/>
      <c r="MA78" s="3"/>
      <c r="MB78" s="3"/>
      <c r="MC78" s="3"/>
      <c r="MD78" s="3"/>
      <c r="ME78" s="3"/>
      <c r="MF78" s="3"/>
      <c r="MG78" s="3"/>
      <c r="MH78" s="3"/>
      <c r="MI78" s="3"/>
      <c r="MJ78" s="3"/>
      <c r="MK78" s="3"/>
      <c r="ML78" s="3"/>
      <c r="MM78" s="3"/>
      <c r="MN78" s="3"/>
      <c r="MO78" s="3"/>
      <c r="MP78" s="3"/>
      <c r="MQ78" s="3"/>
      <c r="MR78" s="3"/>
      <c r="MS78" s="3"/>
      <c r="MT78" s="3"/>
      <c r="MU78" s="3"/>
      <c r="MV78" s="3"/>
      <c r="MW78" s="3"/>
      <c r="MX78" s="3"/>
      <c r="MY78" s="3"/>
      <c r="MZ78" s="3"/>
      <c r="NA78" s="3"/>
      <c r="NB78" s="3"/>
      <c r="NC78" s="3"/>
      <c r="ND78" s="3"/>
      <c r="NE78" s="3"/>
    </row>
    <row r="79" s="44" customFormat="true" ht="18" hidden="true" customHeight="true" outlineLevel="0" collapsed="false">
      <c r="A79" s="16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  <c r="IW79" s="3"/>
      <c r="IX79" s="3"/>
      <c r="IY79" s="3"/>
      <c r="IZ79" s="3"/>
      <c r="JA79" s="3"/>
      <c r="JB79" s="3"/>
      <c r="JC79" s="3"/>
      <c r="JD79" s="3"/>
      <c r="JE79" s="3"/>
      <c r="JF79" s="3"/>
      <c r="JG79" s="3"/>
      <c r="JH79" s="3"/>
      <c r="JI79" s="3"/>
      <c r="JJ79" s="3"/>
      <c r="JK79" s="3"/>
      <c r="JL79" s="3"/>
      <c r="JM79" s="3"/>
      <c r="JN79" s="3"/>
      <c r="JO79" s="3"/>
      <c r="JP79" s="3"/>
      <c r="JQ79" s="3"/>
      <c r="JR79" s="3"/>
      <c r="JS79" s="3"/>
      <c r="JT79" s="3"/>
      <c r="JU79" s="3"/>
      <c r="JV79" s="3"/>
      <c r="JW79" s="3"/>
      <c r="JX79" s="3"/>
      <c r="JY79" s="3"/>
      <c r="JZ79" s="3"/>
      <c r="KA79" s="3"/>
      <c r="KB79" s="3"/>
      <c r="KC79" s="3"/>
      <c r="KD79" s="3"/>
      <c r="KE79" s="3"/>
      <c r="KF79" s="3"/>
      <c r="KG79" s="3"/>
      <c r="KH79" s="3"/>
      <c r="KI79" s="3"/>
      <c r="KJ79" s="3"/>
      <c r="KK79" s="3"/>
      <c r="KL79" s="3"/>
      <c r="KM79" s="3"/>
      <c r="KN79" s="3"/>
      <c r="KO79" s="3"/>
      <c r="KP79" s="3"/>
      <c r="KQ79" s="3"/>
      <c r="KR79" s="3"/>
      <c r="KS79" s="3"/>
      <c r="KT79" s="3"/>
      <c r="KU79" s="3"/>
      <c r="KV79" s="3"/>
      <c r="KW79" s="3"/>
      <c r="KX79" s="3"/>
      <c r="KY79" s="3"/>
      <c r="KZ79" s="3"/>
      <c r="LA79" s="3"/>
      <c r="LB79" s="3"/>
      <c r="LC79" s="3"/>
      <c r="LD79" s="3"/>
      <c r="LE79" s="3"/>
      <c r="LF79" s="3"/>
      <c r="LG79" s="3"/>
      <c r="LH79" s="3"/>
      <c r="LI79" s="3"/>
      <c r="LJ79" s="3"/>
      <c r="LK79" s="3"/>
      <c r="LL79" s="3"/>
      <c r="LM79" s="3"/>
      <c r="LN79" s="3"/>
      <c r="LO79" s="3"/>
      <c r="LP79" s="3"/>
      <c r="LQ79" s="3"/>
      <c r="LR79" s="3"/>
      <c r="LS79" s="3"/>
      <c r="LT79" s="3"/>
      <c r="LU79" s="3"/>
      <c r="LV79" s="3"/>
      <c r="LW79" s="3"/>
      <c r="LX79" s="3"/>
      <c r="LY79" s="3"/>
      <c r="LZ79" s="3"/>
      <c r="MA79" s="3"/>
      <c r="MB79" s="3"/>
      <c r="MC79" s="3"/>
      <c r="MD79" s="3"/>
      <c r="ME79" s="3"/>
      <c r="MF79" s="3"/>
      <c r="MG79" s="3"/>
      <c r="MH79" s="3"/>
      <c r="MI79" s="3"/>
      <c r="MJ79" s="3"/>
      <c r="MK79" s="3"/>
      <c r="ML79" s="3"/>
      <c r="MM79" s="3"/>
      <c r="MN79" s="3"/>
      <c r="MO79" s="3"/>
      <c r="MP79" s="3"/>
      <c r="MQ79" s="3"/>
      <c r="MR79" s="3"/>
      <c r="MS79" s="3"/>
      <c r="MT79" s="3"/>
      <c r="MU79" s="3"/>
      <c r="MV79" s="3"/>
      <c r="MW79" s="3"/>
      <c r="MX79" s="3"/>
      <c r="MY79" s="3"/>
      <c r="MZ79" s="3"/>
      <c r="NA79" s="3"/>
      <c r="NB79" s="3"/>
      <c r="NC79" s="3"/>
      <c r="ND79" s="3"/>
      <c r="NE79" s="3"/>
    </row>
    <row r="80" s="44" customFormat="true" ht="18" hidden="true" customHeight="true" outlineLevel="0" collapsed="false">
      <c r="A80" s="16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  <c r="IW80" s="3"/>
      <c r="IX80" s="3"/>
      <c r="IY80" s="3"/>
      <c r="IZ80" s="3"/>
      <c r="JA80" s="3"/>
      <c r="JB80" s="3"/>
      <c r="JC80" s="3"/>
      <c r="JD80" s="3"/>
      <c r="JE80" s="3"/>
      <c r="JF80" s="3"/>
      <c r="JG80" s="3"/>
      <c r="JH80" s="3"/>
      <c r="JI80" s="3"/>
      <c r="JJ80" s="3"/>
      <c r="JK80" s="3"/>
      <c r="JL80" s="3"/>
      <c r="JM80" s="3"/>
      <c r="JN80" s="3"/>
      <c r="JO80" s="3"/>
      <c r="JP80" s="3"/>
      <c r="JQ80" s="3"/>
      <c r="JR80" s="3"/>
      <c r="JS80" s="3"/>
      <c r="JT80" s="3"/>
      <c r="JU80" s="3"/>
      <c r="JV80" s="3"/>
      <c r="JW80" s="3"/>
      <c r="JX80" s="3"/>
      <c r="JY80" s="3"/>
      <c r="JZ80" s="3"/>
      <c r="KA80" s="3"/>
      <c r="KB80" s="3"/>
      <c r="KC80" s="3"/>
      <c r="KD80" s="3"/>
      <c r="KE80" s="3"/>
      <c r="KF80" s="3"/>
      <c r="KG80" s="3"/>
      <c r="KH80" s="3"/>
      <c r="KI80" s="3"/>
      <c r="KJ80" s="3"/>
      <c r="KK80" s="3"/>
      <c r="KL80" s="3"/>
      <c r="KM80" s="3"/>
      <c r="KN80" s="3"/>
      <c r="KO80" s="3"/>
      <c r="KP80" s="3"/>
      <c r="KQ80" s="3"/>
      <c r="KR80" s="3"/>
      <c r="KS80" s="3"/>
      <c r="KT80" s="3"/>
      <c r="KU80" s="3"/>
      <c r="KV80" s="3"/>
      <c r="KW80" s="3"/>
      <c r="KX80" s="3"/>
      <c r="KY80" s="3"/>
      <c r="KZ80" s="3"/>
      <c r="LA80" s="3"/>
      <c r="LB80" s="3"/>
      <c r="LC80" s="3"/>
      <c r="LD80" s="3"/>
      <c r="LE80" s="3"/>
      <c r="LF80" s="3"/>
      <c r="LG80" s="3"/>
      <c r="LH80" s="3"/>
      <c r="LI80" s="3"/>
      <c r="LJ80" s="3"/>
      <c r="LK80" s="3"/>
      <c r="LL80" s="3"/>
      <c r="LM80" s="3"/>
      <c r="LN80" s="3"/>
      <c r="LO80" s="3"/>
      <c r="LP80" s="3"/>
      <c r="LQ80" s="3"/>
      <c r="LR80" s="3"/>
      <c r="LS80" s="3"/>
      <c r="LT80" s="3"/>
      <c r="LU80" s="3"/>
      <c r="LV80" s="3"/>
      <c r="LW80" s="3"/>
      <c r="LX80" s="3"/>
      <c r="LY80" s="3"/>
      <c r="LZ80" s="3"/>
      <c r="MA80" s="3"/>
      <c r="MB80" s="3"/>
      <c r="MC80" s="3"/>
      <c r="MD80" s="3"/>
      <c r="ME80" s="3"/>
      <c r="MF80" s="3"/>
      <c r="MG80" s="3"/>
      <c r="MH80" s="3"/>
      <c r="MI80" s="3"/>
      <c r="MJ80" s="3"/>
      <c r="MK80" s="3"/>
      <c r="ML80" s="3"/>
      <c r="MM80" s="3"/>
      <c r="MN80" s="3"/>
      <c r="MO80" s="3"/>
      <c r="MP80" s="3"/>
      <c r="MQ80" s="3"/>
      <c r="MR80" s="3"/>
      <c r="MS80" s="3"/>
      <c r="MT80" s="3"/>
      <c r="MU80" s="3"/>
      <c r="MV80" s="3"/>
      <c r="MW80" s="3"/>
      <c r="MX80" s="3"/>
      <c r="MY80" s="3"/>
      <c r="MZ80" s="3"/>
      <c r="NA80" s="3"/>
      <c r="NB80" s="3"/>
      <c r="NC80" s="3"/>
      <c r="ND80" s="3"/>
      <c r="NE80" s="3"/>
    </row>
    <row r="81" s="44" customFormat="true" ht="18" hidden="true" customHeight="true" outlineLevel="0" collapsed="false">
      <c r="A81" s="16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  <c r="IW81" s="3"/>
      <c r="IX81" s="3"/>
      <c r="IY81" s="3"/>
      <c r="IZ81" s="3"/>
      <c r="JA81" s="3"/>
      <c r="JB81" s="3"/>
      <c r="JC81" s="3"/>
      <c r="JD81" s="3"/>
      <c r="JE81" s="3"/>
      <c r="JF81" s="3"/>
      <c r="JG81" s="3"/>
      <c r="JH81" s="3"/>
      <c r="JI81" s="3"/>
      <c r="JJ81" s="3"/>
      <c r="JK81" s="3"/>
      <c r="JL81" s="3"/>
      <c r="JM81" s="3"/>
      <c r="JN81" s="3"/>
      <c r="JO81" s="3"/>
      <c r="JP81" s="3"/>
      <c r="JQ81" s="3"/>
      <c r="JR81" s="3"/>
      <c r="JS81" s="3"/>
      <c r="JT81" s="3"/>
      <c r="JU81" s="3"/>
      <c r="JV81" s="3"/>
      <c r="JW81" s="3"/>
      <c r="JX81" s="3"/>
      <c r="JY81" s="3"/>
      <c r="JZ81" s="3"/>
      <c r="KA81" s="3"/>
      <c r="KB81" s="3"/>
      <c r="KC81" s="3"/>
      <c r="KD81" s="3"/>
      <c r="KE81" s="3"/>
      <c r="KF81" s="3"/>
      <c r="KG81" s="3"/>
      <c r="KH81" s="3"/>
      <c r="KI81" s="3"/>
      <c r="KJ81" s="3"/>
      <c r="KK81" s="3"/>
      <c r="KL81" s="3"/>
      <c r="KM81" s="3"/>
      <c r="KN81" s="3"/>
      <c r="KO81" s="3"/>
      <c r="KP81" s="3"/>
      <c r="KQ81" s="3"/>
      <c r="KR81" s="3"/>
      <c r="KS81" s="3"/>
      <c r="KT81" s="3"/>
      <c r="KU81" s="3"/>
      <c r="KV81" s="3"/>
      <c r="KW81" s="3"/>
      <c r="KX81" s="3"/>
      <c r="KY81" s="3"/>
      <c r="KZ81" s="3"/>
      <c r="LA81" s="3"/>
      <c r="LB81" s="3"/>
      <c r="LC81" s="3"/>
      <c r="LD81" s="3"/>
      <c r="LE81" s="3"/>
      <c r="LF81" s="3"/>
      <c r="LG81" s="3"/>
      <c r="LH81" s="3"/>
      <c r="LI81" s="3"/>
      <c r="LJ81" s="3"/>
      <c r="LK81" s="3"/>
      <c r="LL81" s="3"/>
      <c r="LM81" s="3"/>
      <c r="LN81" s="3"/>
      <c r="LO81" s="3"/>
      <c r="LP81" s="3"/>
      <c r="LQ81" s="3"/>
      <c r="LR81" s="3"/>
      <c r="LS81" s="3"/>
      <c r="LT81" s="3"/>
      <c r="LU81" s="3"/>
      <c r="LV81" s="3"/>
      <c r="LW81" s="3"/>
      <c r="LX81" s="3"/>
      <c r="LY81" s="3"/>
      <c r="LZ81" s="3"/>
      <c r="MA81" s="3"/>
      <c r="MB81" s="3"/>
      <c r="MC81" s="3"/>
      <c r="MD81" s="3"/>
      <c r="ME81" s="3"/>
      <c r="MF81" s="3"/>
      <c r="MG81" s="3"/>
      <c r="MH81" s="3"/>
      <c r="MI81" s="3"/>
      <c r="MJ81" s="3"/>
      <c r="MK81" s="3"/>
      <c r="ML81" s="3"/>
      <c r="MM81" s="3"/>
      <c r="MN81" s="3"/>
      <c r="MO81" s="3"/>
      <c r="MP81" s="3"/>
      <c r="MQ81" s="3"/>
      <c r="MR81" s="3"/>
      <c r="MS81" s="3"/>
      <c r="MT81" s="3"/>
      <c r="MU81" s="3"/>
      <c r="MV81" s="3"/>
      <c r="MW81" s="3"/>
      <c r="MX81" s="3"/>
      <c r="MY81" s="3"/>
      <c r="MZ81" s="3"/>
      <c r="NA81" s="3"/>
      <c r="NB81" s="3"/>
      <c r="NC81" s="3"/>
      <c r="ND81" s="3"/>
      <c r="NE81" s="3"/>
    </row>
    <row r="82" s="44" customFormat="true" ht="18" hidden="true" customHeight="true" outlineLevel="0" collapsed="false">
      <c r="A82" s="16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  <c r="IW82" s="3"/>
      <c r="IX82" s="3"/>
      <c r="IY82" s="3"/>
      <c r="IZ82" s="3"/>
      <c r="JA82" s="3"/>
      <c r="JB82" s="3"/>
      <c r="JC82" s="3"/>
      <c r="JD82" s="3"/>
      <c r="JE82" s="3"/>
      <c r="JF82" s="3"/>
      <c r="JG82" s="3"/>
      <c r="JH82" s="3"/>
      <c r="JI82" s="3"/>
      <c r="JJ82" s="3"/>
      <c r="JK82" s="3"/>
      <c r="JL82" s="3"/>
      <c r="JM82" s="3"/>
      <c r="JN82" s="3"/>
      <c r="JO82" s="3"/>
      <c r="JP82" s="3"/>
      <c r="JQ82" s="3"/>
      <c r="JR82" s="3"/>
      <c r="JS82" s="3"/>
      <c r="JT82" s="3"/>
      <c r="JU82" s="3"/>
      <c r="JV82" s="3"/>
      <c r="JW82" s="3"/>
      <c r="JX82" s="3"/>
      <c r="JY82" s="3"/>
      <c r="JZ82" s="3"/>
      <c r="KA82" s="3"/>
      <c r="KB82" s="3"/>
      <c r="KC82" s="3"/>
      <c r="KD82" s="3"/>
      <c r="KE82" s="3"/>
      <c r="KF82" s="3"/>
      <c r="KG82" s="3"/>
      <c r="KH82" s="3"/>
      <c r="KI82" s="3"/>
      <c r="KJ82" s="3"/>
      <c r="KK82" s="3"/>
      <c r="KL82" s="3"/>
      <c r="KM82" s="3"/>
      <c r="KN82" s="3"/>
      <c r="KO82" s="3"/>
      <c r="KP82" s="3"/>
      <c r="KQ82" s="3"/>
      <c r="KR82" s="3"/>
      <c r="KS82" s="3"/>
      <c r="KT82" s="3"/>
      <c r="KU82" s="3"/>
      <c r="KV82" s="3"/>
      <c r="KW82" s="3"/>
      <c r="KX82" s="3"/>
      <c r="KY82" s="3"/>
      <c r="KZ82" s="3"/>
      <c r="LA82" s="3"/>
      <c r="LB82" s="3"/>
      <c r="LC82" s="3"/>
      <c r="LD82" s="3"/>
      <c r="LE82" s="3"/>
      <c r="LF82" s="3"/>
      <c r="LG82" s="3"/>
      <c r="LH82" s="3"/>
      <c r="LI82" s="3"/>
      <c r="LJ82" s="3"/>
      <c r="LK82" s="3"/>
      <c r="LL82" s="3"/>
      <c r="LM82" s="3"/>
      <c r="LN82" s="3"/>
      <c r="LO82" s="3"/>
      <c r="LP82" s="3"/>
      <c r="LQ82" s="3"/>
      <c r="LR82" s="3"/>
      <c r="LS82" s="3"/>
      <c r="LT82" s="3"/>
      <c r="LU82" s="3"/>
      <c r="LV82" s="3"/>
      <c r="LW82" s="3"/>
      <c r="LX82" s="3"/>
      <c r="LY82" s="3"/>
      <c r="LZ82" s="3"/>
      <c r="MA82" s="3"/>
      <c r="MB82" s="3"/>
      <c r="MC82" s="3"/>
      <c r="MD82" s="3"/>
      <c r="ME82" s="3"/>
      <c r="MF82" s="3"/>
      <c r="MG82" s="3"/>
      <c r="MH82" s="3"/>
      <c r="MI82" s="3"/>
      <c r="MJ82" s="3"/>
      <c r="MK82" s="3"/>
      <c r="ML82" s="3"/>
      <c r="MM82" s="3"/>
      <c r="MN82" s="3"/>
      <c r="MO82" s="3"/>
      <c r="MP82" s="3"/>
      <c r="MQ82" s="3"/>
      <c r="MR82" s="3"/>
      <c r="MS82" s="3"/>
      <c r="MT82" s="3"/>
      <c r="MU82" s="3"/>
      <c r="MV82" s="3"/>
      <c r="MW82" s="3"/>
      <c r="MX82" s="3"/>
      <c r="MY82" s="3"/>
      <c r="MZ82" s="3"/>
      <c r="NA82" s="3"/>
      <c r="NB82" s="3"/>
      <c r="NC82" s="3"/>
      <c r="ND82" s="3"/>
      <c r="NE82" s="3"/>
    </row>
    <row r="83" s="44" customFormat="true" ht="18" hidden="true" customHeight="true" outlineLevel="0" collapsed="false">
      <c r="A83" s="16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  <c r="IW83" s="3"/>
      <c r="IX83" s="3"/>
      <c r="IY83" s="3"/>
      <c r="IZ83" s="3"/>
      <c r="JA83" s="3"/>
      <c r="JB83" s="3"/>
      <c r="JC83" s="3"/>
      <c r="JD83" s="3"/>
      <c r="JE83" s="3"/>
      <c r="JF83" s="3"/>
      <c r="JG83" s="3"/>
      <c r="JH83" s="3"/>
      <c r="JI83" s="3"/>
      <c r="JJ83" s="3"/>
      <c r="JK83" s="3"/>
      <c r="JL83" s="3"/>
      <c r="JM83" s="3"/>
      <c r="JN83" s="3"/>
      <c r="JO83" s="3"/>
      <c r="JP83" s="3"/>
      <c r="JQ83" s="3"/>
      <c r="JR83" s="3"/>
      <c r="JS83" s="3"/>
      <c r="JT83" s="3"/>
      <c r="JU83" s="3"/>
      <c r="JV83" s="3"/>
      <c r="JW83" s="3"/>
      <c r="JX83" s="3"/>
      <c r="JY83" s="3"/>
      <c r="JZ83" s="3"/>
      <c r="KA83" s="3"/>
      <c r="KB83" s="3"/>
      <c r="KC83" s="3"/>
      <c r="KD83" s="3"/>
      <c r="KE83" s="3"/>
      <c r="KF83" s="3"/>
      <c r="KG83" s="3"/>
      <c r="KH83" s="3"/>
      <c r="KI83" s="3"/>
      <c r="KJ83" s="3"/>
      <c r="KK83" s="3"/>
      <c r="KL83" s="3"/>
      <c r="KM83" s="3"/>
      <c r="KN83" s="3"/>
      <c r="KO83" s="3"/>
      <c r="KP83" s="3"/>
      <c r="KQ83" s="3"/>
      <c r="KR83" s="3"/>
      <c r="KS83" s="3"/>
      <c r="KT83" s="3"/>
      <c r="KU83" s="3"/>
      <c r="KV83" s="3"/>
      <c r="KW83" s="3"/>
      <c r="KX83" s="3"/>
      <c r="KY83" s="3"/>
      <c r="KZ83" s="3"/>
      <c r="LA83" s="3"/>
      <c r="LB83" s="3"/>
      <c r="LC83" s="3"/>
      <c r="LD83" s="3"/>
      <c r="LE83" s="3"/>
      <c r="LF83" s="3"/>
      <c r="LG83" s="3"/>
      <c r="LH83" s="3"/>
      <c r="LI83" s="3"/>
      <c r="LJ83" s="3"/>
      <c r="LK83" s="3"/>
      <c r="LL83" s="3"/>
      <c r="LM83" s="3"/>
      <c r="LN83" s="3"/>
      <c r="LO83" s="3"/>
      <c r="LP83" s="3"/>
      <c r="LQ83" s="3"/>
      <c r="LR83" s="3"/>
      <c r="LS83" s="3"/>
      <c r="LT83" s="3"/>
      <c r="LU83" s="3"/>
      <c r="LV83" s="3"/>
      <c r="LW83" s="3"/>
      <c r="LX83" s="3"/>
      <c r="LY83" s="3"/>
      <c r="LZ83" s="3"/>
      <c r="MA83" s="3"/>
      <c r="MB83" s="3"/>
      <c r="MC83" s="3"/>
      <c r="MD83" s="3"/>
      <c r="ME83" s="3"/>
      <c r="MF83" s="3"/>
      <c r="MG83" s="3"/>
      <c r="MH83" s="3"/>
      <c r="MI83" s="3"/>
      <c r="MJ83" s="3"/>
      <c r="MK83" s="3"/>
      <c r="ML83" s="3"/>
      <c r="MM83" s="3"/>
      <c r="MN83" s="3"/>
      <c r="MO83" s="3"/>
      <c r="MP83" s="3"/>
      <c r="MQ83" s="3"/>
      <c r="MR83" s="3"/>
      <c r="MS83" s="3"/>
      <c r="MT83" s="3"/>
      <c r="MU83" s="3"/>
      <c r="MV83" s="3"/>
      <c r="MW83" s="3"/>
      <c r="MX83" s="3"/>
      <c r="MY83" s="3"/>
      <c r="MZ83" s="3"/>
      <c r="NA83" s="3"/>
      <c r="NB83" s="3"/>
      <c r="NC83" s="3"/>
      <c r="ND83" s="3"/>
      <c r="NE83" s="3"/>
    </row>
    <row r="84" s="44" customFormat="true" ht="18" hidden="true" customHeight="true" outlineLevel="0" collapsed="false">
      <c r="A84" s="16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  <c r="IV84" s="3"/>
      <c r="IW84" s="3"/>
      <c r="IX84" s="3"/>
      <c r="IY84" s="3"/>
      <c r="IZ84" s="3"/>
      <c r="JA84" s="3"/>
      <c r="JB84" s="3"/>
      <c r="JC84" s="3"/>
      <c r="JD84" s="3"/>
      <c r="JE84" s="3"/>
      <c r="JF84" s="3"/>
      <c r="JG84" s="3"/>
      <c r="JH84" s="3"/>
      <c r="JI84" s="3"/>
      <c r="JJ84" s="3"/>
      <c r="JK84" s="3"/>
      <c r="JL84" s="3"/>
      <c r="JM84" s="3"/>
      <c r="JN84" s="3"/>
      <c r="JO84" s="3"/>
      <c r="JP84" s="3"/>
      <c r="JQ84" s="3"/>
      <c r="JR84" s="3"/>
      <c r="JS84" s="3"/>
      <c r="JT84" s="3"/>
      <c r="JU84" s="3"/>
      <c r="JV84" s="3"/>
      <c r="JW84" s="3"/>
      <c r="JX84" s="3"/>
      <c r="JY84" s="3"/>
      <c r="JZ84" s="3"/>
      <c r="KA84" s="3"/>
      <c r="KB84" s="3"/>
      <c r="KC84" s="3"/>
      <c r="KD84" s="3"/>
      <c r="KE84" s="3"/>
      <c r="KF84" s="3"/>
      <c r="KG84" s="3"/>
      <c r="KH84" s="3"/>
      <c r="KI84" s="3"/>
      <c r="KJ84" s="3"/>
      <c r="KK84" s="3"/>
      <c r="KL84" s="3"/>
      <c r="KM84" s="3"/>
      <c r="KN84" s="3"/>
      <c r="KO84" s="3"/>
      <c r="KP84" s="3"/>
      <c r="KQ84" s="3"/>
      <c r="KR84" s="3"/>
      <c r="KS84" s="3"/>
      <c r="KT84" s="3"/>
      <c r="KU84" s="3"/>
      <c r="KV84" s="3"/>
      <c r="KW84" s="3"/>
      <c r="KX84" s="3"/>
      <c r="KY84" s="3"/>
      <c r="KZ84" s="3"/>
      <c r="LA84" s="3"/>
      <c r="LB84" s="3"/>
      <c r="LC84" s="3"/>
      <c r="LD84" s="3"/>
      <c r="LE84" s="3"/>
      <c r="LF84" s="3"/>
      <c r="LG84" s="3"/>
      <c r="LH84" s="3"/>
      <c r="LI84" s="3"/>
      <c r="LJ84" s="3"/>
      <c r="LK84" s="3"/>
      <c r="LL84" s="3"/>
      <c r="LM84" s="3"/>
      <c r="LN84" s="3"/>
      <c r="LO84" s="3"/>
      <c r="LP84" s="3"/>
      <c r="LQ84" s="3"/>
      <c r="LR84" s="3"/>
      <c r="LS84" s="3"/>
      <c r="LT84" s="3"/>
      <c r="LU84" s="3"/>
      <c r="LV84" s="3"/>
      <c r="LW84" s="3"/>
      <c r="LX84" s="3"/>
      <c r="LY84" s="3"/>
      <c r="LZ84" s="3"/>
      <c r="MA84" s="3"/>
      <c r="MB84" s="3"/>
      <c r="MC84" s="3"/>
      <c r="MD84" s="3"/>
      <c r="ME84" s="3"/>
      <c r="MF84" s="3"/>
      <c r="MG84" s="3"/>
      <c r="MH84" s="3"/>
      <c r="MI84" s="3"/>
      <c r="MJ84" s="3"/>
      <c r="MK84" s="3"/>
      <c r="ML84" s="3"/>
      <c r="MM84" s="3"/>
      <c r="MN84" s="3"/>
      <c r="MO84" s="3"/>
      <c r="MP84" s="3"/>
      <c r="MQ84" s="3"/>
      <c r="MR84" s="3"/>
      <c r="MS84" s="3"/>
      <c r="MT84" s="3"/>
      <c r="MU84" s="3"/>
      <c r="MV84" s="3"/>
      <c r="MW84" s="3"/>
      <c r="MX84" s="3"/>
      <c r="MY84" s="3"/>
      <c r="MZ84" s="3"/>
      <c r="NA84" s="3"/>
      <c r="NB84" s="3"/>
      <c r="NC84" s="3"/>
      <c r="ND84" s="3"/>
      <c r="NE84" s="3"/>
    </row>
    <row r="85" s="44" customFormat="true" ht="18" hidden="true" customHeight="true" outlineLevel="0" collapsed="false">
      <c r="A85" s="16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  <c r="IW85" s="3"/>
      <c r="IX85" s="3"/>
      <c r="IY85" s="3"/>
      <c r="IZ85" s="3"/>
      <c r="JA85" s="3"/>
      <c r="JB85" s="3"/>
      <c r="JC85" s="3"/>
      <c r="JD85" s="3"/>
      <c r="JE85" s="3"/>
      <c r="JF85" s="3"/>
      <c r="JG85" s="3"/>
      <c r="JH85" s="3"/>
      <c r="JI85" s="3"/>
      <c r="JJ85" s="3"/>
      <c r="JK85" s="3"/>
      <c r="JL85" s="3"/>
      <c r="JM85" s="3"/>
      <c r="JN85" s="3"/>
      <c r="JO85" s="3"/>
      <c r="JP85" s="3"/>
      <c r="JQ85" s="3"/>
      <c r="JR85" s="3"/>
      <c r="JS85" s="3"/>
      <c r="JT85" s="3"/>
      <c r="JU85" s="3"/>
      <c r="JV85" s="3"/>
      <c r="JW85" s="3"/>
      <c r="JX85" s="3"/>
      <c r="JY85" s="3"/>
      <c r="JZ85" s="3"/>
      <c r="KA85" s="3"/>
      <c r="KB85" s="3"/>
      <c r="KC85" s="3"/>
      <c r="KD85" s="3"/>
      <c r="KE85" s="3"/>
      <c r="KF85" s="3"/>
      <c r="KG85" s="3"/>
      <c r="KH85" s="3"/>
      <c r="KI85" s="3"/>
      <c r="KJ85" s="3"/>
      <c r="KK85" s="3"/>
      <c r="KL85" s="3"/>
      <c r="KM85" s="3"/>
      <c r="KN85" s="3"/>
      <c r="KO85" s="3"/>
      <c r="KP85" s="3"/>
      <c r="KQ85" s="3"/>
      <c r="KR85" s="3"/>
      <c r="KS85" s="3"/>
      <c r="KT85" s="3"/>
      <c r="KU85" s="3"/>
      <c r="KV85" s="3"/>
      <c r="KW85" s="3"/>
      <c r="KX85" s="3"/>
      <c r="KY85" s="3"/>
      <c r="KZ85" s="3"/>
      <c r="LA85" s="3"/>
      <c r="LB85" s="3"/>
      <c r="LC85" s="3"/>
      <c r="LD85" s="3"/>
      <c r="LE85" s="3"/>
      <c r="LF85" s="3"/>
      <c r="LG85" s="3"/>
      <c r="LH85" s="3"/>
      <c r="LI85" s="3"/>
      <c r="LJ85" s="3"/>
      <c r="LK85" s="3"/>
      <c r="LL85" s="3"/>
      <c r="LM85" s="3"/>
      <c r="LN85" s="3"/>
      <c r="LO85" s="3"/>
      <c r="LP85" s="3"/>
      <c r="LQ85" s="3"/>
      <c r="LR85" s="3"/>
      <c r="LS85" s="3"/>
      <c r="LT85" s="3"/>
      <c r="LU85" s="3"/>
      <c r="LV85" s="3"/>
      <c r="LW85" s="3"/>
      <c r="LX85" s="3"/>
      <c r="LY85" s="3"/>
      <c r="LZ85" s="3"/>
      <c r="MA85" s="3"/>
      <c r="MB85" s="3"/>
      <c r="MC85" s="3"/>
      <c r="MD85" s="3"/>
      <c r="ME85" s="3"/>
      <c r="MF85" s="3"/>
      <c r="MG85" s="3"/>
      <c r="MH85" s="3"/>
      <c r="MI85" s="3"/>
      <c r="MJ85" s="3"/>
      <c r="MK85" s="3"/>
      <c r="ML85" s="3"/>
      <c r="MM85" s="3"/>
      <c r="MN85" s="3"/>
      <c r="MO85" s="3"/>
      <c r="MP85" s="3"/>
      <c r="MQ85" s="3"/>
      <c r="MR85" s="3"/>
      <c r="MS85" s="3"/>
      <c r="MT85" s="3"/>
      <c r="MU85" s="3"/>
      <c r="MV85" s="3"/>
      <c r="MW85" s="3"/>
      <c r="MX85" s="3"/>
      <c r="MY85" s="3"/>
      <c r="MZ85" s="3"/>
      <c r="NA85" s="3"/>
      <c r="NB85" s="3"/>
      <c r="NC85" s="3"/>
      <c r="ND85" s="3"/>
      <c r="NE85" s="3"/>
    </row>
    <row r="86" s="44" customFormat="true" ht="18" hidden="true" customHeight="true" outlineLevel="0" collapsed="false">
      <c r="A86" s="16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  <c r="IW86" s="3"/>
      <c r="IX86" s="3"/>
      <c r="IY86" s="3"/>
      <c r="IZ86" s="3"/>
      <c r="JA86" s="3"/>
      <c r="JB86" s="3"/>
      <c r="JC86" s="3"/>
      <c r="JD86" s="3"/>
      <c r="JE86" s="3"/>
      <c r="JF86" s="3"/>
      <c r="JG86" s="3"/>
      <c r="JH86" s="3"/>
      <c r="JI86" s="3"/>
      <c r="JJ86" s="3"/>
      <c r="JK86" s="3"/>
      <c r="JL86" s="3"/>
      <c r="JM86" s="3"/>
      <c r="JN86" s="3"/>
      <c r="JO86" s="3"/>
      <c r="JP86" s="3"/>
      <c r="JQ86" s="3"/>
      <c r="JR86" s="3"/>
      <c r="JS86" s="3"/>
      <c r="JT86" s="3"/>
      <c r="JU86" s="3"/>
      <c r="JV86" s="3"/>
      <c r="JW86" s="3"/>
      <c r="JX86" s="3"/>
      <c r="JY86" s="3"/>
      <c r="JZ86" s="3"/>
      <c r="KA86" s="3"/>
      <c r="KB86" s="3"/>
      <c r="KC86" s="3"/>
      <c r="KD86" s="3"/>
      <c r="KE86" s="3"/>
      <c r="KF86" s="3"/>
      <c r="KG86" s="3"/>
      <c r="KH86" s="3"/>
      <c r="KI86" s="3"/>
      <c r="KJ86" s="3"/>
      <c r="KK86" s="3"/>
      <c r="KL86" s="3"/>
      <c r="KM86" s="3"/>
      <c r="KN86" s="3"/>
      <c r="KO86" s="3"/>
      <c r="KP86" s="3"/>
      <c r="KQ86" s="3"/>
      <c r="KR86" s="3"/>
      <c r="KS86" s="3"/>
      <c r="KT86" s="3"/>
      <c r="KU86" s="3"/>
      <c r="KV86" s="3"/>
      <c r="KW86" s="3"/>
      <c r="KX86" s="3"/>
      <c r="KY86" s="3"/>
      <c r="KZ86" s="3"/>
      <c r="LA86" s="3"/>
      <c r="LB86" s="3"/>
      <c r="LC86" s="3"/>
      <c r="LD86" s="3"/>
      <c r="LE86" s="3"/>
      <c r="LF86" s="3"/>
      <c r="LG86" s="3"/>
      <c r="LH86" s="3"/>
      <c r="LI86" s="3"/>
      <c r="LJ86" s="3"/>
      <c r="LK86" s="3"/>
      <c r="LL86" s="3"/>
      <c r="LM86" s="3"/>
      <c r="LN86" s="3"/>
      <c r="LO86" s="3"/>
      <c r="LP86" s="3"/>
      <c r="LQ86" s="3"/>
      <c r="LR86" s="3"/>
      <c r="LS86" s="3"/>
      <c r="LT86" s="3"/>
      <c r="LU86" s="3"/>
      <c r="LV86" s="3"/>
      <c r="LW86" s="3"/>
      <c r="LX86" s="3"/>
      <c r="LY86" s="3"/>
      <c r="LZ86" s="3"/>
      <c r="MA86" s="3"/>
      <c r="MB86" s="3"/>
      <c r="MC86" s="3"/>
      <c r="MD86" s="3"/>
      <c r="ME86" s="3"/>
      <c r="MF86" s="3"/>
      <c r="MG86" s="3"/>
      <c r="MH86" s="3"/>
      <c r="MI86" s="3"/>
      <c r="MJ86" s="3"/>
      <c r="MK86" s="3"/>
      <c r="ML86" s="3"/>
      <c r="MM86" s="3"/>
      <c r="MN86" s="3"/>
      <c r="MO86" s="3"/>
      <c r="MP86" s="3"/>
      <c r="MQ86" s="3"/>
      <c r="MR86" s="3"/>
      <c r="MS86" s="3"/>
      <c r="MT86" s="3"/>
      <c r="MU86" s="3"/>
      <c r="MV86" s="3"/>
      <c r="MW86" s="3"/>
      <c r="MX86" s="3"/>
      <c r="MY86" s="3"/>
      <c r="MZ86" s="3"/>
      <c r="NA86" s="3"/>
      <c r="NB86" s="3"/>
      <c r="NC86" s="3"/>
      <c r="ND86" s="3"/>
      <c r="NE86" s="3"/>
    </row>
    <row r="87" s="44" customFormat="true" ht="18" hidden="true" customHeight="true" outlineLevel="0" collapsed="false">
      <c r="A87" s="16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  <c r="IW87" s="3"/>
      <c r="IX87" s="3"/>
      <c r="IY87" s="3"/>
      <c r="IZ87" s="3"/>
      <c r="JA87" s="3"/>
      <c r="JB87" s="3"/>
      <c r="JC87" s="3"/>
      <c r="JD87" s="3"/>
      <c r="JE87" s="3"/>
      <c r="JF87" s="3"/>
      <c r="JG87" s="3"/>
      <c r="JH87" s="3"/>
      <c r="JI87" s="3"/>
      <c r="JJ87" s="3"/>
      <c r="JK87" s="3"/>
      <c r="JL87" s="3"/>
      <c r="JM87" s="3"/>
      <c r="JN87" s="3"/>
      <c r="JO87" s="3"/>
      <c r="JP87" s="3"/>
      <c r="JQ87" s="3"/>
      <c r="JR87" s="3"/>
      <c r="JS87" s="3"/>
      <c r="JT87" s="3"/>
      <c r="JU87" s="3"/>
      <c r="JV87" s="3"/>
      <c r="JW87" s="3"/>
      <c r="JX87" s="3"/>
      <c r="JY87" s="3"/>
      <c r="JZ87" s="3"/>
      <c r="KA87" s="3"/>
      <c r="KB87" s="3"/>
      <c r="KC87" s="3"/>
      <c r="KD87" s="3"/>
      <c r="KE87" s="3"/>
      <c r="KF87" s="3"/>
      <c r="KG87" s="3"/>
      <c r="KH87" s="3"/>
      <c r="KI87" s="3"/>
      <c r="KJ87" s="3"/>
      <c r="KK87" s="3"/>
      <c r="KL87" s="3"/>
      <c r="KM87" s="3"/>
      <c r="KN87" s="3"/>
      <c r="KO87" s="3"/>
      <c r="KP87" s="3"/>
      <c r="KQ87" s="3"/>
      <c r="KR87" s="3"/>
      <c r="KS87" s="3"/>
      <c r="KT87" s="3"/>
      <c r="KU87" s="3"/>
      <c r="KV87" s="3"/>
      <c r="KW87" s="3"/>
      <c r="KX87" s="3"/>
      <c r="KY87" s="3"/>
      <c r="KZ87" s="3"/>
      <c r="LA87" s="3"/>
      <c r="LB87" s="3"/>
      <c r="LC87" s="3"/>
      <c r="LD87" s="3"/>
      <c r="LE87" s="3"/>
      <c r="LF87" s="3"/>
      <c r="LG87" s="3"/>
      <c r="LH87" s="3"/>
      <c r="LI87" s="3"/>
      <c r="LJ87" s="3"/>
      <c r="LK87" s="3"/>
      <c r="LL87" s="3"/>
      <c r="LM87" s="3"/>
      <c r="LN87" s="3"/>
      <c r="LO87" s="3"/>
      <c r="LP87" s="3"/>
      <c r="LQ87" s="3"/>
      <c r="LR87" s="3"/>
      <c r="LS87" s="3"/>
      <c r="LT87" s="3"/>
      <c r="LU87" s="3"/>
      <c r="LV87" s="3"/>
      <c r="LW87" s="3"/>
      <c r="LX87" s="3"/>
      <c r="LY87" s="3"/>
      <c r="LZ87" s="3"/>
      <c r="MA87" s="3"/>
      <c r="MB87" s="3"/>
      <c r="MC87" s="3"/>
      <c r="MD87" s="3"/>
      <c r="ME87" s="3"/>
      <c r="MF87" s="3"/>
      <c r="MG87" s="3"/>
      <c r="MH87" s="3"/>
      <c r="MI87" s="3"/>
      <c r="MJ87" s="3"/>
      <c r="MK87" s="3"/>
      <c r="ML87" s="3"/>
      <c r="MM87" s="3"/>
      <c r="MN87" s="3"/>
      <c r="MO87" s="3"/>
      <c r="MP87" s="3"/>
      <c r="MQ87" s="3"/>
      <c r="MR87" s="3"/>
      <c r="MS87" s="3"/>
      <c r="MT87" s="3"/>
      <c r="MU87" s="3"/>
      <c r="MV87" s="3"/>
      <c r="MW87" s="3"/>
      <c r="MX87" s="3"/>
      <c r="MY87" s="3"/>
      <c r="MZ87" s="3"/>
      <c r="NA87" s="3"/>
      <c r="NB87" s="3"/>
      <c r="NC87" s="3"/>
      <c r="ND87" s="3"/>
      <c r="NE87" s="3"/>
    </row>
    <row r="88" s="44" customFormat="true" ht="18" hidden="true" customHeight="true" outlineLevel="0" collapsed="false">
      <c r="A88" s="16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  <c r="IV88" s="3"/>
      <c r="IW88" s="3"/>
      <c r="IX88" s="3"/>
      <c r="IY88" s="3"/>
      <c r="IZ88" s="3"/>
      <c r="JA88" s="3"/>
      <c r="JB88" s="3"/>
      <c r="JC88" s="3"/>
      <c r="JD88" s="3"/>
      <c r="JE88" s="3"/>
      <c r="JF88" s="3"/>
      <c r="JG88" s="3"/>
      <c r="JH88" s="3"/>
      <c r="JI88" s="3"/>
      <c r="JJ88" s="3"/>
      <c r="JK88" s="3"/>
      <c r="JL88" s="3"/>
      <c r="JM88" s="3"/>
      <c r="JN88" s="3"/>
      <c r="JO88" s="3"/>
      <c r="JP88" s="3"/>
      <c r="JQ88" s="3"/>
      <c r="JR88" s="3"/>
      <c r="JS88" s="3"/>
      <c r="JT88" s="3"/>
      <c r="JU88" s="3"/>
      <c r="JV88" s="3"/>
      <c r="JW88" s="3"/>
      <c r="JX88" s="3"/>
      <c r="JY88" s="3"/>
      <c r="JZ88" s="3"/>
      <c r="KA88" s="3"/>
      <c r="KB88" s="3"/>
      <c r="KC88" s="3"/>
      <c r="KD88" s="3"/>
      <c r="KE88" s="3"/>
      <c r="KF88" s="3"/>
      <c r="KG88" s="3"/>
      <c r="KH88" s="3"/>
      <c r="KI88" s="3"/>
      <c r="KJ88" s="3"/>
      <c r="KK88" s="3"/>
      <c r="KL88" s="3"/>
      <c r="KM88" s="3"/>
      <c r="KN88" s="3"/>
      <c r="KO88" s="3"/>
      <c r="KP88" s="3"/>
      <c r="KQ88" s="3"/>
      <c r="KR88" s="3"/>
      <c r="KS88" s="3"/>
      <c r="KT88" s="3"/>
      <c r="KU88" s="3"/>
      <c r="KV88" s="3"/>
      <c r="KW88" s="3"/>
      <c r="KX88" s="3"/>
      <c r="KY88" s="3"/>
      <c r="KZ88" s="3"/>
      <c r="LA88" s="3"/>
      <c r="LB88" s="3"/>
      <c r="LC88" s="3"/>
      <c r="LD88" s="3"/>
      <c r="LE88" s="3"/>
      <c r="LF88" s="3"/>
      <c r="LG88" s="3"/>
      <c r="LH88" s="3"/>
      <c r="LI88" s="3"/>
      <c r="LJ88" s="3"/>
      <c r="LK88" s="3"/>
      <c r="LL88" s="3"/>
      <c r="LM88" s="3"/>
      <c r="LN88" s="3"/>
      <c r="LO88" s="3"/>
      <c r="LP88" s="3"/>
      <c r="LQ88" s="3"/>
      <c r="LR88" s="3"/>
      <c r="LS88" s="3"/>
      <c r="LT88" s="3"/>
      <c r="LU88" s="3"/>
      <c r="LV88" s="3"/>
      <c r="LW88" s="3"/>
      <c r="LX88" s="3"/>
      <c r="LY88" s="3"/>
      <c r="LZ88" s="3"/>
      <c r="MA88" s="3"/>
      <c r="MB88" s="3"/>
      <c r="MC88" s="3"/>
      <c r="MD88" s="3"/>
      <c r="ME88" s="3"/>
      <c r="MF88" s="3"/>
      <c r="MG88" s="3"/>
      <c r="MH88" s="3"/>
      <c r="MI88" s="3"/>
      <c r="MJ88" s="3"/>
      <c r="MK88" s="3"/>
      <c r="ML88" s="3"/>
      <c r="MM88" s="3"/>
      <c r="MN88" s="3"/>
      <c r="MO88" s="3"/>
      <c r="MP88" s="3"/>
      <c r="MQ88" s="3"/>
      <c r="MR88" s="3"/>
      <c r="MS88" s="3"/>
      <c r="MT88" s="3"/>
      <c r="MU88" s="3"/>
      <c r="MV88" s="3"/>
      <c r="MW88" s="3"/>
      <c r="MX88" s="3"/>
      <c r="MY88" s="3"/>
      <c r="MZ88" s="3"/>
      <c r="NA88" s="3"/>
      <c r="NB88" s="3"/>
      <c r="NC88" s="3"/>
      <c r="ND88" s="3"/>
      <c r="NE88" s="3"/>
    </row>
    <row r="89" s="44" customFormat="true" ht="18" hidden="true" customHeight="true" outlineLevel="0" collapsed="false">
      <c r="A89" s="16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  <c r="IU89" s="3"/>
      <c r="IV89" s="3"/>
      <c r="IW89" s="3"/>
      <c r="IX89" s="3"/>
      <c r="IY89" s="3"/>
      <c r="IZ89" s="3"/>
      <c r="JA89" s="3"/>
      <c r="JB89" s="3"/>
      <c r="JC89" s="3"/>
      <c r="JD89" s="3"/>
      <c r="JE89" s="3"/>
      <c r="JF89" s="3"/>
      <c r="JG89" s="3"/>
      <c r="JH89" s="3"/>
      <c r="JI89" s="3"/>
      <c r="JJ89" s="3"/>
      <c r="JK89" s="3"/>
      <c r="JL89" s="3"/>
      <c r="JM89" s="3"/>
      <c r="JN89" s="3"/>
      <c r="JO89" s="3"/>
      <c r="JP89" s="3"/>
      <c r="JQ89" s="3"/>
      <c r="JR89" s="3"/>
      <c r="JS89" s="3"/>
      <c r="JT89" s="3"/>
      <c r="JU89" s="3"/>
      <c r="JV89" s="3"/>
      <c r="JW89" s="3"/>
      <c r="JX89" s="3"/>
      <c r="JY89" s="3"/>
      <c r="JZ89" s="3"/>
      <c r="KA89" s="3"/>
      <c r="KB89" s="3"/>
      <c r="KC89" s="3"/>
      <c r="KD89" s="3"/>
      <c r="KE89" s="3"/>
      <c r="KF89" s="3"/>
      <c r="KG89" s="3"/>
      <c r="KH89" s="3"/>
      <c r="KI89" s="3"/>
      <c r="KJ89" s="3"/>
      <c r="KK89" s="3"/>
      <c r="KL89" s="3"/>
      <c r="KM89" s="3"/>
      <c r="KN89" s="3"/>
      <c r="KO89" s="3"/>
      <c r="KP89" s="3"/>
      <c r="KQ89" s="3"/>
      <c r="KR89" s="3"/>
      <c r="KS89" s="3"/>
      <c r="KT89" s="3"/>
      <c r="KU89" s="3"/>
      <c r="KV89" s="3"/>
      <c r="KW89" s="3"/>
      <c r="KX89" s="3"/>
      <c r="KY89" s="3"/>
      <c r="KZ89" s="3"/>
      <c r="LA89" s="3"/>
      <c r="LB89" s="3"/>
      <c r="LC89" s="3"/>
      <c r="LD89" s="3"/>
      <c r="LE89" s="3"/>
      <c r="LF89" s="3"/>
      <c r="LG89" s="3"/>
      <c r="LH89" s="3"/>
      <c r="LI89" s="3"/>
      <c r="LJ89" s="3"/>
      <c r="LK89" s="3"/>
      <c r="LL89" s="3"/>
      <c r="LM89" s="3"/>
      <c r="LN89" s="3"/>
      <c r="LO89" s="3"/>
      <c r="LP89" s="3"/>
      <c r="LQ89" s="3"/>
      <c r="LR89" s="3"/>
      <c r="LS89" s="3"/>
      <c r="LT89" s="3"/>
      <c r="LU89" s="3"/>
      <c r="LV89" s="3"/>
      <c r="LW89" s="3"/>
      <c r="LX89" s="3"/>
      <c r="LY89" s="3"/>
      <c r="LZ89" s="3"/>
      <c r="MA89" s="3"/>
      <c r="MB89" s="3"/>
      <c r="MC89" s="3"/>
      <c r="MD89" s="3"/>
      <c r="ME89" s="3"/>
      <c r="MF89" s="3"/>
      <c r="MG89" s="3"/>
      <c r="MH89" s="3"/>
      <c r="MI89" s="3"/>
      <c r="MJ89" s="3"/>
      <c r="MK89" s="3"/>
      <c r="ML89" s="3"/>
      <c r="MM89" s="3"/>
      <c r="MN89" s="3"/>
      <c r="MO89" s="3"/>
      <c r="MP89" s="3"/>
      <c r="MQ89" s="3"/>
      <c r="MR89" s="3"/>
      <c r="MS89" s="3"/>
      <c r="MT89" s="3"/>
      <c r="MU89" s="3"/>
      <c r="MV89" s="3"/>
      <c r="MW89" s="3"/>
      <c r="MX89" s="3"/>
      <c r="MY89" s="3"/>
      <c r="MZ89" s="3"/>
      <c r="NA89" s="3"/>
      <c r="NB89" s="3"/>
      <c r="NC89" s="3"/>
      <c r="ND89" s="3"/>
      <c r="NE89" s="3"/>
    </row>
    <row r="90" s="44" customFormat="true" ht="18" hidden="true" customHeight="true" outlineLevel="0" collapsed="false">
      <c r="A90" s="16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  <c r="IU90" s="3"/>
      <c r="IV90" s="3"/>
      <c r="IW90" s="3"/>
      <c r="IX90" s="3"/>
      <c r="IY90" s="3"/>
      <c r="IZ90" s="3"/>
      <c r="JA90" s="3"/>
      <c r="JB90" s="3"/>
      <c r="JC90" s="3"/>
      <c r="JD90" s="3"/>
      <c r="JE90" s="3"/>
      <c r="JF90" s="3"/>
      <c r="JG90" s="3"/>
      <c r="JH90" s="3"/>
      <c r="JI90" s="3"/>
      <c r="JJ90" s="3"/>
      <c r="JK90" s="3"/>
      <c r="JL90" s="3"/>
      <c r="JM90" s="3"/>
      <c r="JN90" s="3"/>
      <c r="JO90" s="3"/>
      <c r="JP90" s="3"/>
      <c r="JQ90" s="3"/>
      <c r="JR90" s="3"/>
      <c r="JS90" s="3"/>
      <c r="JT90" s="3"/>
      <c r="JU90" s="3"/>
      <c r="JV90" s="3"/>
      <c r="JW90" s="3"/>
      <c r="JX90" s="3"/>
      <c r="JY90" s="3"/>
      <c r="JZ90" s="3"/>
      <c r="KA90" s="3"/>
      <c r="KB90" s="3"/>
      <c r="KC90" s="3"/>
      <c r="KD90" s="3"/>
      <c r="KE90" s="3"/>
      <c r="KF90" s="3"/>
      <c r="KG90" s="3"/>
      <c r="KH90" s="3"/>
      <c r="KI90" s="3"/>
      <c r="KJ90" s="3"/>
      <c r="KK90" s="3"/>
      <c r="KL90" s="3"/>
      <c r="KM90" s="3"/>
      <c r="KN90" s="3"/>
      <c r="KO90" s="3"/>
      <c r="KP90" s="3"/>
      <c r="KQ90" s="3"/>
      <c r="KR90" s="3"/>
      <c r="KS90" s="3"/>
      <c r="KT90" s="3"/>
      <c r="KU90" s="3"/>
      <c r="KV90" s="3"/>
      <c r="KW90" s="3"/>
      <c r="KX90" s="3"/>
      <c r="KY90" s="3"/>
      <c r="KZ90" s="3"/>
      <c r="LA90" s="3"/>
      <c r="LB90" s="3"/>
      <c r="LC90" s="3"/>
      <c r="LD90" s="3"/>
      <c r="LE90" s="3"/>
      <c r="LF90" s="3"/>
      <c r="LG90" s="3"/>
      <c r="LH90" s="3"/>
      <c r="LI90" s="3"/>
      <c r="LJ90" s="3"/>
      <c r="LK90" s="3"/>
      <c r="LL90" s="3"/>
      <c r="LM90" s="3"/>
      <c r="LN90" s="3"/>
      <c r="LO90" s="3"/>
      <c r="LP90" s="3"/>
      <c r="LQ90" s="3"/>
      <c r="LR90" s="3"/>
      <c r="LS90" s="3"/>
      <c r="LT90" s="3"/>
      <c r="LU90" s="3"/>
      <c r="LV90" s="3"/>
      <c r="LW90" s="3"/>
      <c r="LX90" s="3"/>
      <c r="LY90" s="3"/>
      <c r="LZ90" s="3"/>
      <c r="MA90" s="3"/>
      <c r="MB90" s="3"/>
      <c r="MC90" s="3"/>
      <c r="MD90" s="3"/>
      <c r="ME90" s="3"/>
      <c r="MF90" s="3"/>
      <c r="MG90" s="3"/>
      <c r="MH90" s="3"/>
      <c r="MI90" s="3"/>
      <c r="MJ90" s="3"/>
      <c r="MK90" s="3"/>
      <c r="ML90" s="3"/>
      <c r="MM90" s="3"/>
      <c r="MN90" s="3"/>
      <c r="MO90" s="3"/>
      <c r="MP90" s="3"/>
      <c r="MQ90" s="3"/>
      <c r="MR90" s="3"/>
      <c r="MS90" s="3"/>
      <c r="MT90" s="3"/>
      <c r="MU90" s="3"/>
      <c r="MV90" s="3"/>
      <c r="MW90" s="3"/>
      <c r="MX90" s="3"/>
      <c r="MY90" s="3"/>
      <c r="MZ90" s="3"/>
      <c r="NA90" s="3"/>
      <c r="NB90" s="3"/>
      <c r="NC90" s="3"/>
      <c r="ND90" s="3"/>
      <c r="NE90" s="3"/>
    </row>
    <row r="91" s="44" customFormat="true" ht="18" hidden="true" customHeight="true" outlineLevel="0" collapsed="false">
      <c r="A91" s="16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  <c r="IU91" s="3"/>
      <c r="IV91" s="3"/>
      <c r="IW91" s="3"/>
      <c r="IX91" s="3"/>
      <c r="IY91" s="3"/>
      <c r="IZ91" s="3"/>
      <c r="JA91" s="3"/>
      <c r="JB91" s="3"/>
      <c r="JC91" s="3"/>
      <c r="JD91" s="3"/>
      <c r="JE91" s="3"/>
      <c r="JF91" s="3"/>
      <c r="JG91" s="3"/>
      <c r="JH91" s="3"/>
      <c r="JI91" s="3"/>
      <c r="JJ91" s="3"/>
      <c r="JK91" s="3"/>
      <c r="JL91" s="3"/>
      <c r="JM91" s="3"/>
      <c r="JN91" s="3"/>
      <c r="JO91" s="3"/>
      <c r="JP91" s="3"/>
      <c r="JQ91" s="3"/>
      <c r="JR91" s="3"/>
      <c r="JS91" s="3"/>
      <c r="JT91" s="3"/>
      <c r="JU91" s="3"/>
      <c r="JV91" s="3"/>
      <c r="JW91" s="3"/>
      <c r="JX91" s="3"/>
      <c r="JY91" s="3"/>
      <c r="JZ91" s="3"/>
      <c r="KA91" s="3"/>
      <c r="KB91" s="3"/>
      <c r="KC91" s="3"/>
      <c r="KD91" s="3"/>
      <c r="KE91" s="3"/>
      <c r="KF91" s="3"/>
      <c r="KG91" s="3"/>
      <c r="KH91" s="3"/>
      <c r="KI91" s="3"/>
      <c r="KJ91" s="3"/>
      <c r="KK91" s="3"/>
      <c r="KL91" s="3"/>
      <c r="KM91" s="3"/>
      <c r="KN91" s="3"/>
      <c r="KO91" s="3"/>
      <c r="KP91" s="3"/>
      <c r="KQ91" s="3"/>
      <c r="KR91" s="3"/>
      <c r="KS91" s="3"/>
      <c r="KT91" s="3"/>
      <c r="KU91" s="3"/>
      <c r="KV91" s="3"/>
      <c r="KW91" s="3"/>
      <c r="KX91" s="3"/>
      <c r="KY91" s="3"/>
      <c r="KZ91" s="3"/>
      <c r="LA91" s="3"/>
      <c r="LB91" s="3"/>
      <c r="LC91" s="3"/>
      <c r="LD91" s="3"/>
      <c r="LE91" s="3"/>
      <c r="LF91" s="3"/>
      <c r="LG91" s="3"/>
      <c r="LH91" s="3"/>
      <c r="LI91" s="3"/>
      <c r="LJ91" s="3"/>
      <c r="LK91" s="3"/>
      <c r="LL91" s="3"/>
      <c r="LM91" s="3"/>
      <c r="LN91" s="3"/>
      <c r="LO91" s="3"/>
      <c r="LP91" s="3"/>
      <c r="LQ91" s="3"/>
      <c r="LR91" s="3"/>
      <c r="LS91" s="3"/>
      <c r="LT91" s="3"/>
      <c r="LU91" s="3"/>
      <c r="LV91" s="3"/>
      <c r="LW91" s="3"/>
      <c r="LX91" s="3"/>
      <c r="LY91" s="3"/>
      <c r="LZ91" s="3"/>
      <c r="MA91" s="3"/>
      <c r="MB91" s="3"/>
      <c r="MC91" s="3"/>
      <c r="MD91" s="3"/>
      <c r="ME91" s="3"/>
      <c r="MF91" s="3"/>
      <c r="MG91" s="3"/>
      <c r="MH91" s="3"/>
      <c r="MI91" s="3"/>
      <c r="MJ91" s="3"/>
      <c r="MK91" s="3"/>
      <c r="ML91" s="3"/>
      <c r="MM91" s="3"/>
      <c r="MN91" s="3"/>
      <c r="MO91" s="3"/>
      <c r="MP91" s="3"/>
      <c r="MQ91" s="3"/>
      <c r="MR91" s="3"/>
      <c r="MS91" s="3"/>
      <c r="MT91" s="3"/>
      <c r="MU91" s="3"/>
      <c r="MV91" s="3"/>
      <c r="MW91" s="3"/>
      <c r="MX91" s="3"/>
      <c r="MY91" s="3"/>
      <c r="MZ91" s="3"/>
      <c r="NA91" s="3"/>
      <c r="NB91" s="3"/>
      <c r="NC91" s="3"/>
      <c r="ND91" s="3"/>
      <c r="NE91" s="3"/>
    </row>
    <row r="92" s="44" customFormat="true" ht="18" hidden="true" customHeight="true" outlineLevel="0" collapsed="false">
      <c r="A92" s="16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  <c r="IU92" s="3"/>
      <c r="IV92" s="3"/>
      <c r="IW92" s="3"/>
      <c r="IX92" s="3"/>
      <c r="IY92" s="3"/>
      <c r="IZ92" s="3"/>
      <c r="JA92" s="3"/>
      <c r="JB92" s="3"/>
      <c r="JC92" s="3"/>
      <c r="JD92" s="3"/>
      <c r="JE92" s="3"/>
      <c r="JF92" s="3"/>
      <c r="JG92" s="3"/>
      <c r="JH92" s="3"/>
      <c r="JI92" s="3"/>
      <c r="JJ92" s="3"/>
      <c r="JK92" s="3"/>
      <c r="JL92" s="3"/>
      <c r="JM92" s="3"/>
      <c r="JN92" s="3"/>
      <c r="JO92" s="3"/>
      <c r="JP92" s="3"/>
      <c r="JQ92" s="3"/>
      <c r="JR92" s="3"/>
      <c r="JS92" s="3"/>
      <c r="JT92" s="3"/>
      <c r="JU92" s="3"/>
      <c r="JV92" s="3"/>
      <c r="JW92" s="3"/>
      <c r="JX92" s="3"/>
      <c r="JY92" s="3"/>
      <c r="JZ92" s="3"/>
      <c r="KA92" s="3"/>
      <c r="KB92" s="3"/>
      <c r="KC92" s="3"/>
      <c r="KD92" s="3"/>
      <c r="KE92" s="3"/>
      <c r="KF92" s="3"/>
      <c r="KG92" s="3"/>
      <c r="KH92" s="3"/>
      <c r="KI92" s="3"/>
      <c r="KJ92" s="3"/>
      <c r="KK92" s="3"/>
      <c r="KL92" s="3"/>
      <c r="KM92" s="3"/>
      <c r="KN92" s="3"/>
      <c r="KO92" s="3"/>
      <c r="KP92" s="3"/>
      <c r="KQ92" s="3"/>
      <c r="KR92" s="3"/>
      <c r="KS92" s="3"/>
      <c r="KT92" s="3"/>
      <c r="KU92" s="3"/>
      <c r="KV92" s="3"/>
      <c r="KW92" s="3"/>
      <c r="KX92" s="3"/>
      <c r="KY92" s="3"/>
      <c r="KZ92" s="3"/>
      <c r="LA92" s="3"/>
      <c r="LB92" s="3"/>
      <c r="LC92" s="3"/>
      <c r="LD92" s="3"/>
      <c r="LE92" s="3"/>
      <c r="LF92" s="3"/>
      <c r="LG92" s="3"/>
      <c r="LH92" s="3"/>
      <c r="LI92" s="3"/>
      <c r="LJ92" s="3"/>
      <c r="LK92" s="3"/>
      <c r="LL92" s="3"/>
      <c r="LM92" s="3"/>
      <c r="LN92" s="3"/>
      <c r="LO92" s="3"/>
      <c r="LP92" s="3"/>
      <c r="LQ92" s="3"/>
      <c r="LR92" s="3"/>
      <c r="LS92" s="3"/>
      <c r="LT92" s="3"/>
      <c r="LU92" s="3"/>
      <c r="LV92" s="3"/>
      <c r="LW92" s="3"/>
      <c r="LX92" s="3"/>
      <c r="LY92" s="3"/>
      <c r="LZ92" s="3"/>
      <c r="MA92" s="3"/>
      <c r="MB92" s="3"/>
      <c r="MC92" s="3"/>
      <c r="MD92" s="3"/>
      <c r="ME92" s="3"/>
      <c r="MF92" s="3"/>
      <c r="MG92" s="3"/>
      <c r="MH92" s="3"/>
      <c r="MI92" s="3"/>
      <c r="MJ92" s="3"/>
      <c r="MK92" s="3"/>
      <c r="ML92" s="3"/>
      <c r="MM92" s="3"/>
      <c r="MN92" s="3"/>
      <c r="MO92" s="3"/>
      <c r="MP92" s="3"/>
      <c r="MQ92" s="3"/>
      <c r="MR92" s="3"/>
      <c r="MS92" s="3"/>
      <c r="MT92" s="3"/>
      <c r="MU92" s="3"/>
      <c r="MV92" s="3"/>
      <c r="MW92" s="3"/>
      <c r="MX92" s="3"/>
      <c r="MY92" s="3"/>
      <c r="MZ92" s="3"/>
      <c r="NA92" s="3"/>
      <c r="NB92" s="3"/>
      <c r="NC92" s="3"/>
      <c r="ND92" s="3"/>
      <c r="NE92" s="3"/>
    </row>
    <row r="93" s="44" customFormat="true" ht="18" hidden="true" customHeight="true" outlineLevel="0" collapsed="false">
      <c r="A93" s="16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  <c r="IV93" s="3"/>
      <c r="IW93" s="3"/>
      <c r="IX93" s="3"/>
      <c r="IY93" s="3"/>
      <c r="IZ93" s="3"/>
      <c r="JA93" s="3"/>
      <c r="JB93" s="3"/>
      <c r="JC93" s="3"/>
      <c r="JD93" s="3"/>
      <c r="JE93" s="3"/>
      <c r="JF93" s="3"/>
      <c r="JG93" s="3"/>
      <c r="JH93" s="3"/>
      <c r="JI93" s="3"/>
      <c r="JJ93" s="3"/>
      <c r="JK93" s="3"/>
      <c r="JL93" s="3"/>
      <c r="JM93" s="3"/>
      <c r="JN93" s="3"/>
      <c r="JO93" s="3"/>
      <c r="JP93" s="3"/>
      <c r="JQ93" s="3"/>
      <c r="JR93" s="3"/>
      <c r="JS93" s="3"/>
      <c r="JT93" s="3"/>
      <c r="JU93" s="3"/>
      <c r="JV93" s="3"/>
      <c r="JW93" s="3"/>
      <c r="JX93" s="3"/>
      <c r="JY93" s="3"/>
      <c r="JZ93" s="3"/>
      <c r="KA93" s="3"/>
      <c r="KB93" s="3"/>
      <c r="KC93" s="3"/>
      <c r="KD93" s="3"/>
      <c r="KE93" s="3"/>
      <c r="KF93" s="3"/>
      <c r="KG93" s="3"/>
      <c r="KH93" s="3"/>
      <c r="KI93" s="3"/>
      <c r="KJ93" s="3"/>
      <c r="KK93" s="3"/>
      <c r="KL93" s="3"/>
      <c r="KM93" s="3"/>
      <c r="KN93" s="3"/>
      <c r="KO93" s="3"/>
      <c r="KP93" s="3"/>
      <c r="KQ93" s="3"/>
      <c r="KR93" s="3"/>
      <c r="KS93" s="3"/>
      <c r="KT93" s="3"/>
      <c r="KU93" s="3"/>
      <c r="KV93" s="3"/>
      <c r="KW93" s="3"/>
      <c r="KX93" s="3"/>
      <c r="KY93" s="3"/>
      <c r="KZ93" s="3"/>
      <c r="LA93" s="3"/>
      <c r="LB93" s="3"/>
      <c r="LC93" s="3"/>
      <c r="LD93" s="3"/>
      <c r="LE93" s="3"/>
      <c r="LF93" s="3"/>
      <c r="LG93" s="3"/>
      <c r="LH93" s="3"/>
      <c r="LI93" s="3"/>
      <c r="LJ93" s="3"/>
      <c r="LK93" s="3"/>
      <c r="LL93" s="3"/>
      <c r="LM93" s="3"/>
      <c r="LN93" s="3"/>
      <c r="LO93" s="3"/>
      <c r="LP93" s="3"/>
      <c r="LQ93" s="3"/>
      <c r="LR93" s="3"/>
      <c r="LS93" s="3"/>
      <c r="LT93" s="3"/>
      <c r="LU93" s="3"/>
      <c r="LV93" s="3"/>
      <c r="LW93" s="3"/>
      <c r="LX93" s="3"/>
      <c r="LY93" s="3"/>
      <c r="LZ93" s="3"/>
      <c r="MA93" s="3"/>
      <c r="MB93" s="3"/>
      <c r="MC93" s="3"/>
      <c r="MD93" s="3"/>
      <c r="ME93" s="3"/>
      <c r="MF93" s="3"/>
      <c r="MG93" s="3"/>
      <c r="MH93" s="3"/>
      <c r="MI93" s="3"/>
      <c r="MJ93" s="3"/>
      <c r="MK93" s="3"/>
      <c r="ML93" s="3"/>
      <c r="MM93" s="3"/>
      <c r="MN93" s="3"/>
      <c r="MO93" s="3"/>
      <c r="MP93" s="3"/>
      <c r="MQ93" s="3"/>
      <c r="MR93" s="3"/>
      <c r="MS93" s="3"/>
      <c r="MT93" s="3"/>
      <c r="MU93" s="3"/>
      <c r="MV93" s="3"/>
      <c r="MW93" s="3"/>
      <c r="MX93" s="3"/>
      <c r="MY93" s="3"/>
      <c r="MZ93" s="3"/>
      <c r="NA93" s="3"/>
      <c r="NB93" s="3"/>
      <c r="NC93" s="3"/>
      <c r="ND93" s="3"/>
      <c r="NE93" s="3"/>
    </row>
    <row r="94" s="44" customFormat="true" ht="20.25" hidden="true" customHeight="true" outlineLevel="0" collapsed="false">
      <c r="A94" s="56"/>
      <c r="D94" s="57"/>
      <c r="E94" s="57"/>
      <c r="H94" s="57"/>
      <c r="I94" s="57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  <c r="IV94" s="3"/>
      <c r="IW94" s="3"/>
      <c r="IX94" s="3"/>
      <c r="IY94" s="3"/>
      <c r="IZ94" s="3"/>
      <c r="JA94" s="3"/>
      <c r="JB94" s="3"/>
      <c r="JC94" s="3"/>
      <c r="JD94" s="3"/>
      <c r="JE94" s="3"/>
      <c r="JF94" s="3"/>
      <c r="JG94" s="3"/>
      <c r="JH94" s="3"/>
      <c r="JI94" s="3"/>
      <c r="JJ94" s="3"/>
      <c r="JK94" s="3"/>
      <c r="JL94" s="3"/>
      <c r="JM94" s="3"/>
      <c r="JN94" s="3"/>
      <c r="JO94" s="3"/>
      <c r="JP94" s="3"/>
      <c r="JQ94" s="3"/>
      <c r="JR94" s="3"/>
      <c r="JS94" s="3"/>
      <c r="JT94" s="3"/>
      <c r="JU94" s="3"/>
      <c r="JV94" s="3"/>
      <c r="JW94" s="3"/>
      <c r="JX94" s="3"/>
      <c r="JY94" s="3"/>
      <c r="JZ94" s="3"/>
      <c r="KA94" s="3"/>
      <c r="KB94" s="3"/>
      <c r="KC94" s="3"/>
      <c r="KD94" s="3"/>
      <c r="KE94" s="3"/>
      <c r="KF94" s="3"/>
      <c r="KG94" s="3"/>
      <c r="KH94" s="3"/>
      <c r="KI94" s="3"/>
      <c r="KJ94" s="3"/>
      <c r="KK94" s="3"/>
      <c r="KL94" s="3"/>
      <c r="KM94" s="3"/>
      <c r="KN94" s="3"/>
      <c r="KO94" s="3"/>
      <c r="KP94" s="3"/>
      <c r="KQ94" s="3"/>
      <c r="KR94" s="3"/>
      <c r="KS94" s="3"/>
      <c r="KT94" s="3"/>
      <c r="KU94" s="3"/>
      <c r="KV94" s="3"/>
      <c r="KW94" s="3"/>
      <c r="KX94" s="3"/>
      <c r="KY94" s="3"/>
      <c r="KZ94" s="3"/>
      <c r="LA94" s="3"/>
      <c r="LB94" s="3"/>
      <c r="LC94" s="3"/>
      <c r="LD94" s="3"/>
      <c r="LE94" s="3"/>
      <c r="LF94" s="3"/>
      <c r="LG94" s="3"/>
      <c r="LH94" s="3"/>
      <c r="LI94" s="3"/>
      <c r="LJ94" s="3"/>
      <c r="LK94" s="3"/>
      <c r="LL94" s="3"/>
      <c r="LM94" s="3"/>
      <c r="LN94" s="3"/>
      <c r="LO94" s="3"/>
      <c r="LP94" s="3"/>
      <c r="LQ94" s="3"/>
      <c r="LR94" s="3"/>
      <c r="LS94" s="3"/>
      <c r="LT94" s="3"/>
      <c r="LU94" s="3"/>
      <c r="LV94" s="3"/>
      <c r="LW94" s="3"/>
      <c r="LX94" s="3"/>
      <c r="LY94" s="3"/>
      <c r="LZ94" s="3"/>
      <c r="MA94" s="3"/>
      <c r="MB94" s="3"/>
      <c r="MC94" s="3"/>
      <c r="MD94" s="3"/>
      <c r="ME94" s="3"/>
      <c r="MF94" s="3"/>
      <c r="MG94" s="3"/>
      <c r="MH94" s="3"/>
      <c r="MI94" s="3"/>
      <c r="MJ94" s="3"/>
      <c r="MK94" s="3"/>
      <c r="ML94" s="3"/>
      <c r="MM94" s="3"/>
      <c r="MN94" s="3"/>
      <c r="MO94" s="3"/>
      <c r="MP94" s="3"/>
      <c r="MQ94" s="3"/>
      <c r="MR94" s="3"/>
      <c r="MS94" s="3"/>
      <c r="MT94" s="3"/>
      <c r="MU94" s="3"/>
      <c r="MV94" s="3"/>
      <c r="MW94" s="3"/>
      <c r="MX94" s="3"/>
      <c r="MY94" s="3"/>
      <c r="MZ94" s="3"/>
      <c r="NA94" s="3"/>
      <c r="NB94" s="3"/>
      <c r="NC94" s="3"/>
      <c r="ND94" s="3"/>
      <c r="NE94" s="3"/>
    </row>
    <row r="95" s="44" customFormat="true" ht="19.5" hidden="true" customHeight="true" outlineLevel="0" collapsed="false">
      <c r="A95" s="56"/>
      <c r="D95" s="57"/>
      <c r="E95" s="57"/>
      <c r="H95" s="57"/>
      <c r="I95" s="57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  <c r="IV95" s="3"/>
      <c r="IW95" s="3"/>
      <c r="IX95" s="3"/>
      <c r="IY95" s="3"/>
      <c r="IZ95" s="3"/>
      <c r="JA95" s="3"/>
      <c r="JB95" s="3"/>
      <c r="JC95" s="3"/>
      <c r="JD95" s="3"/>
      <c r="JE95" s="3"/>
      <c r="JF95" s="3"/>
      <c r="JG95" s="3"/>
      <c r="JH95" s="3"/>
      <c r="JI95" s="3"/>
      <c r="JJ95" s="3"/>
      <c r="JK95" s="3"/>
      <c r="JL95" s="3"/>
      <c r="JM95" s="3"/>
      <c r="JN95" s="3"/>
      <c r="JO95" s="3"/>
      <c r="JP95" s="3"/>
      <c r="JQ95" s="3"/>
      <c r="JR95" s="3"/>
      <c r="JS95" s="3"/>
      <c r="JT95" s="3"/>
      <c r="JU95" s="3"/>
      <c r="JV95" s="3"/>
      <c r="JW95" s="3"/>
      <c r="JX95" s="3"/>
      <c r="JY95" s="3"/>
      <c r="JZ95" s="3"/>
      <c r="KA95" s="3"/>
      <c r="KB95" s="3"/>
      <c r="KC95" s="3"/>
      <c r="KD95" s="3"/>
      <c r="KE95" s="3"/>
      <c r="KF95" s="3"/>
      <c r="KG95" s="3"/>
      <c r="KH95" s="3"/>
      <c r="KI95" s="3"/>
      <c r="KJ95" s="3"/>
      <c r="KK95" s="3"/>
      <c r="KL95" s="3"/>
      <c r="KM95" s="3"/>
      <c r="KN95" s="3"/>
      <c r="KO95" s="3"/>
      <c r="KP95" s="3"/>
      <c r="KQ95" s="3"/>
      <c r="KR95" s="3"/>
      <c r="KS95" s="3"/>
      <c r="KT95" s="3"/>
      <c r="KU95" s="3"/>
      <c r="KV95" s="3"/>
      <c r="KW95" s="3"/>
      <c r="KX95" s="3"/>
      <c r="KY95" s="3"/>
      <c r="KZ95" s="3"/>
      <c r="LA95" s="3"/>
      <c r="LB95" s="3"/>
      <c r="LC95" s="3"/>
      <c r="LD95" s="3"/>
      <c r="LE95" s="3"/>
      <c r="LF95" s="3"/>
      <c r="LG95" s="3"/>
      <c r="LH95" s="3"/>
      <c r="LI95" s="3"/>
      <c r="LJ95" s="3"/>
      <c r="LK95" s="3"/>
      <c r="LL95" s="3"/>
      <c r="LM95" s="3"/>
      <c r="LN95" s="3"/>
      <c r="LO95" s="3"/>
      <c r="LP95" s="3"/>
      <c r="LQ95" s="3"/>
      <c r="LR95" s="3"/>
      <c r="LS95" s="3"/>
      <c r="LT95" s="3"/>
      <c r="LU95" s="3"/>
      <c r="LV95" s="3"/>
      <c r="LW95" s="3"/>
      <c r="LX95" s="3"/>
      <c r="LY95" s="3"/>
      <c r="LZ95" s="3"/>
      <c r="MA95" s="3"/>
      <c r="MB95" s="3"/>
      <c r="MC95" s="3"/>
      <c r="MD95" s="3"/>
      <c r="ME95" s="3"/>
      <c r="MF95" s="3"/>
      <c r="MG95" s="3"/>
      <c r="MH95" s="3"/>
      <c r="MI95" s="3"/>
      <c r="MJ95" s="3"/>
      <c r="MK95" s="3"/>
      <c r="ML95" s="3"/>
      <c r="MM95" s="3"/>
      <c r="MN95" s="3"/>
      <c r="MO95" s="3"/>
      <c r="MP95" s="3"/>
      <c r="MQ95" s="3"/>
      <c r="MR95" s="3"/>
      <c r="MS95" s="3"/>
      <c r="MT95" s="3"/>
      <c r="MU95" s="3"/>
      <c r="MV95" s="3"/>
      <c r="MW95" s="3"/>
      <c r="MX95" s="3"/>
      <c r="MY95" s="3"/>
      <c r="MZ95" s="3"/>
      <c r="NA95" s="3"/>
      <c r="NB95" s="3"/>
      <c r="NC95" s="3"/>
      <c r="ND95" s="3"/>
      <c r="NE95" s="3"/>
    </row>
    <row r="96" s="58" customFormat="true" ht="31.5" hidden="false" customHeight="true" outlineLevel="0" collapsed="false">
      <c r="A96" s="60" t="s">
        <v>56</v>
      </c>
      <c r="B96" s="58" t="s">
        <v>22</v>
      </c>
      <c r="D96" s="61" t="s">
        <v>57</v>
      </c>
      <c r="E96" s="61"/>
      <c r="F96" s="58" t="s">
        <v>22</v>
      </c>
      <c r="H96" s="62" t="s">
        <v>57</v>
      </c>
      <c r="I96" s="62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  <c r="IU96" s="3"/>
      <c r="IV96" s="3"/>
      <c r="IW96" s="3"/>
      <c r="IX96" s="3"/>
      <c r="IY96" s="3"/>
      <c r="IZ96" s="3"/>
      <c r="JA96" s="3"/>
      <c r="JB96" s="3"/>
      <c r="JC96" s="3"/>
      <c r="JD96" s="3"/>
      <c r="JE96" s="3"/>
      <c r="JF96" s="3"/>
      <c r="JG96" s="3"/>
      <c r="JH96" s="3"/>
      <c r="JI96" s="3"/>
      <c r="JJ96" s="3"/>
      <c r="JK96" s="3"/>
      <c r="JL96" s="3"/>
      <c r="JM96" s="3"/>
      <c r="JN96" s="3"/>
      <c r="JO96" s="3"/>
      <c r="JP96" s="3"/>
      <c r="JQ96" s="3"/>
      <c r="JR96" s="3"/>
      <c r="JS96" s="3"/>
      <c r="JT96" s="3"/>
      <c r="JU96" s="3"/>
      <c r="JV96" s="3"/>
      <c r="JW96" s="3"/>
      <c r="JX96" s="3"/>
      <c r="JY96" s="3"/>
      <c r="JZ96" s="3"/>
      <c r="KA96" s="3"/>
      <c r="KB96" s="3"/>
      <c r="KC96" s="3"/>
      <c r="KD96" s="3"/>
      <c r="KE96" s="3"/>
      <c r="KF96" s="3"/>
      <c r="KG96" s="3"/>
      <c r="KH96" s="3"/>
      <c r="KI96" s="3"/>
      <c r="KJ96" s="3"/>
      <c r="KK96" s="3"/>
      <c r="KL96" s="3"/>
      <c r="KM96" s="3"/>
      <c r="KN96" s="3"/>
      <c r="KO96" s="3"/>
      <c r="KP96" s="3"/>
      <c r="KQ96" s="3"/>
      <c r="KR96" s="3"/>
      <c r="KS96" s="3"/>
      <c r="KT96" s="3"/>
      <c r="KU96" s="3"/>
      <c r="KV96" s="3"/>
      <c r="KW96" s="3"/>
      <c r="KX96" s="3"/>
      <c r="KY96" s="3"/>
      <c r="KZ96" s="3"/>
      <c r="LA96" s="3"/>
      <c r="LB96" s="3"/>
      <c r="LC96" s="3"/>
      <c r="LD96" s="3"/>
      <c r="LE96" s="3"/>
      <c r="LF96" s="3"/>
      <c r="LG96" s="3"/>
      <c r="LH96" s="3"/>
      <c r="LI96" s="3"/>
      <c r="LJ96" s="3"/>
      <c r="LK96" s="3"/>
      <c r="LL96" s="3"/>
      <c r="LM96" s="3"/>
      <c r="LN96" s="3"/>
      <c r="LO96" s="3"/>
      <c r="LP96" s="3"/>
      <c r="LQ96" s="3"/>
      <c r="LR96" s="3"/>
      <c r="LS96" s="3"/>
      <c r="LT96" s="3"/>
      <c r="LU96" s="3"/>
      <c r="LV96" s="3"/>
      <c r="LW96" s="3"/>
      <c r="LX96" s="3"/>
      <c r="LY96" s="3"/>
      <c r="LZ96" s="3"/>
      <c r="MA96" s="3"/>
      <c r="MB96" s="3"/>
      <c r="MC96" s="3"/>
      <c r="MD96" s="3"/>
      <c r="ME96" s="3"/>
      <c r="MF96" s="3"/>
      <c r="MG96" s="3"/>
      <c r="MH96" s="3"/>
      <c r="MI96" s="3"/>
      <c r="MJ96" s="3"/>
      <c r="MK96" s="3"/>
      <c r="ML96" s="3"/>
      <c r="MM96" s="3"/>
      <c r="MN96" s="3"/>
      <c r="MO96" s="3"/>
      <c r="MP96" s="3"/>
      <c r="MQ96" s="3"/>
      <c r="MR96" s="3"/>
      <c r="MS96" s="3"/>
      <c r="MT96" s="3"/>
      <c r="MU96" s="3"/>
      <c r="MV96" s="3"/>
      <c r="MW96" s="3"/>
      <c r="MX96" s="3"/>
      <c r="MY96" s="3"/>
      <c r="MZ96" s="3"/>
      <c r="NA96" s="3"/>
      <c r="NB96" s="3"/>
      <c r="NC96" s="3"/>
      <c r="ND96" s="3"/>
      <c r="NE96" s="3"/>
      <c r="WVR96" s="64"/>
      <c r="WVS96" s="64"/>
      <c r="WVT96" s="64"/>
      <c r="WVU96" s="64"/>
      <c r="WVV96" s="64"/>
      <c r="WVW96" s="64"/>
      <c r="WVX96" s="64"/>
      <c r="WVY96" s="64"/>
      <c r="WVZ96" s="64"/>
      <c r="WWA96" s="64"/>
      <c r="WWB96" s="64"/>
      <c r="WWC96" s="64"/>
      <c r="WWD96" s="64"/>
      <c r="WWE96" s="64"/>
      <c r="WWF96" s="64"/>
      <c r="WWG96" s="64"/>
      <c r="WWH96" s="64"/>
      <c r="WWI96" s="64"/>
      <c r="WWJ96" s="64"/>
      <c r="WWK96" s="64"/>
      <c r="WWL96" s="64"/>
      <c r="WWM96" s="64"/>
      <c r="WWN96" s="64"/>
      <c r="WWO96" s="64"/>
      <c r="WWP96" s="64"/>
      <c r="WWQ96" s="64"/>
      <c r="WWR96" s="64"/>
      <c r="WWS96" s="64"/>
      <c r="WWT96" s="64"/>
      <c r="WWU96" s="64"/>
      <c r="WWV96" s="64"/>
      <c r="WWW96" s="64"/>
      <c r="WWX96" s="64"/>
      <c r="WWY96" s="64"/>
      <c r="WWZ96" s="64"/>
      <c r="WXA96" s="64"/>
      <c r="WXB96" s="64"/>
      <c r="WXC96" s="64"/>
      <c r="WXD96" s="64"/>
      <c r="WXE96" s="64"/>
      <c r="WXF96" s="64"/>
      <c r="WXG96" s="64"/>
      <c r="WXH96" s="64"/>
      <c r="WXI96" s="64"/>
      <c r="WXJ96" s="64"/>
      <c r="WXK96" s="64"/>
      <c r="WXL96" s="64"/>
      <c r="WXM96" s="64"/>
      <c r="WXN96" s="64"/>
      <c r="WXO96" s="64"/>
      <c r="WXP96" s="64"/>
      <c r="WXQ96" s="64"/>
      <c r="WXR96" s="64"/>
      <c r="WXS96" s="64"/>
      <c r="WXT96" s="64"/>
      <c r="WXU96" s="64"/>
      <c r="WXV96" s="64"/>
      <c r="WXW96" s="64"/>
      <c r="WXX96" s="64"/>
      <c r="WXY96" s="64"/>
      <c r="WXZ96" s="64"/>
      <c r="WYA96" s="64"/>
      <c r="WYB96" s="64"/>
      <c r="WYC96" s="64"/>
      <c r="WYD96" s="64"/>
      <c r="WYE96" s="64"/>
      <c r="WYF96" s="64"/>
      <c r="WYG96" s="64"/>
      <c r="WYH96" s="64"/>
      <c r="WYI96" s="64"/>
      <c r="WYJ96" s="64"/>
      <c r="WYK96" s="64"/>
      <c r="WYL96" s="64"/>
      <c r="WYM96" s="64"/>
      <c r="WYN96" s="64"/>
      <c r="WYO96" s="64"/>
      <c r="WYP96" s="64"/>
      <c r="WYQ96" s="64"/>
      <c r="WYR96" s="64"/>
      <c r="WYS96" s="64"/>
      <c r="WYT96" s="64"/>
      <c r="WYU96" s="64"/>
      <c r="WYV96" s="64"/>
      <c r="WYW96" s="64"/>
      <c r="WYX96" s="64"/>
      <c r="WYY96" s="64"/>
      <c r="WYZ96" s="64"/>
      <c r="WZA96" s="64"/>
      <c r="WZB96" s="64"/>
      <c r="WZC96" s="64"/>
      <c r="WZD96" s="64"/>
      <c r="WZE96" s="64"/>
      <c r="WZF96" s="64"/>
      <c r="WZG96" s="64"/>
      <c r="WZH96" s="64"/>
      <c r="WZI96" s="64"/>
      <c r="WZJ96" s="64"/>
      <c r="WZK96" s="64"/>
      <c r="WZL96" s="64"/>
      <c r="WZM96" s="64"/>
      <c r="WZN96" s="64"/>
      <c r="WZO96" s="64"/>
      <c r="WZP96" s="64"/>
      <c r="WZQ96" s="64"/>
      <c r="WZR96" s="64"/>
      <c r="WZS96" s="64"/>
      <c r="WZT96" s="64"/>
      <c r="WZU96" s="64"/>
      <c r="WZV96" s="64"/>
      <c r="WZW96" s="64"/>
      <c r="WZX96" s="64"/>
      <c r="WZY96" s="64"/>
      <c r="WZZ96" s="64"/>
      <c r="XAA96" s="64"/>
      <c r="XAB96" s="64"/>
      <c r="XAC96" s="64"/>
      <c r="XAD96" s="64"/>
      <c r="XAE96" s="64"/>
      <c r="XAF96" s="64"/>
      <c r="XAG96" s="64"/>
      <c r="XAH96" s="64"/>
      <c r="XAI96" s="64"/>
      <c r="XAJ96" s="64"/>
      <c r="XAK96" s="64"/>
      <c r="XAL96" s="64"/>
      <c r="XAM96" s="64"/>
      <c r="XAN96" s="64"/>
      <c r="XAO96" s="64"/>
      <c r="XAP96" s="64"/>
      <c r="XAQ96" s="64"/>
      <c r="XAR96" s="64"/>
      <c r="XAS96" s="64"/>
      <c r="XAT96" s="64"/>
      <c r="XAU96" s="64"/>
      <c r="XAV96" s="64"/>
      <c r="XAW96" s="64"/>
      <c r="XAX96" s="64"/>
      <c r="XAY96" s="64"/>
      <c r="XAZ96" s="64"/>
      <c r="XBA96" s="64"/>
      <c r="XBB96" s="64"/>
      <c r="XBC96" s="64"/>
      <c r="XBD96" s="64"/>
      <c r="XBE96" s="64"/>
      <c r="XBF96" s="64"/>
      <c r="XBG96" s="64"/>
      <c r="XBH96" s="64"/>
      <c r="XBI96" s="64"/>
      <c r="XBJ96" s="64"/>
      <c r="XBK96" s="64"/>
      <c r="XBL96" s="64"/>
      <c r="XBM96" s="64"/>
      <c r="XBN96" s="64"/>
      <c r="XBO96" s="64"/>
      <c r="XBP96" s="64"/>
      <c r="XBQ96" s="64"/>
      <c r="XBR96" s="64"/>
      <c r="XBS96" s="64"/>
      <c r="XBT96" s="64"/>
      <c r="XBU96" s="64"/>
      <c r="XBV96" s="64"/>
      <c r="XBW96" s="64"/>
      <c r="XBX96" s="64"/>
      <c r="XBY96" s="64"/>
      <c r="XBZ96" s="64"/>
      <c r="XCA96" s="64"/>
      <c r="XCB96" s="64"/>
      <c r="XCC96" s="64"/>
      <c r="XCD96" s="64"/>
      <c r="XCE96" s="64"/>
      <c r="XCF96" s="64"/>
      <c r="XCG96" s="64"/>
      <c r="XCH96" s="64"/>
      <c r="XCI96" s="64"/>
      <c r="XCJ96" s="64"/>
      <c r="XCK96" s="64"/>
      <c r="XCL96" s="64"/>
      <c r="XCM96" s="64"/>
      <c r="XCN96" s="64"/>
      <c r="XCO96" s="64"/>
      <c r="XCP96" s="64"/>
      <c r="XCQ96" s="64"/>
      <c r="XCR96" s="64"/>
      <c r="XCS96" s="64"/>
      <c r="XCT96" s="64"/>
      <c r="XCU96" s="64"/>
      <c r="XCV96" s="64"/>
      <c r="XCW96" s="64"/>
      <c r="XCX96" s="64"/>
      <c r="XCY96" s="64"/>
      <c r="XCZ96" s="64"/>
      <c r="XDA96" s="64"/>
      <c r="XDB96" s="64"/>
      <c r="XDC96" s="64"/>
      <c r="XDD96" s="64"/>
      <c r="XDE96" s="64"/>
      <c r="XDF96" s="64"/>
      <c r="XDG96" s="64"/>
      <c r="XDH96" s="64"/>
      <c r="XDI96" s="64"/>
      <c r="XDJ96" s="64"/>
      <c r="XDK96" s="64"/>
      <c r="XDL96" s="64"/>
      <c r="XDM96" s="64"/>
      <c r="XDN96" s="64"/>
      <c r="XDO96" s="64"/>
      <c r="XDP96" s="64"/>
      <c r="XDQ96" s="64"/>
      <c r="XDR96" s="64"/>
      <c r="XDS96" s="64"/>
      <c r="XDT96" s="64"/>
      <c r="XDU96" s="64"/>
      <c r="XDV96" s="64"/>
      <c r="XDW96" s="64"/>
      <c r="XDX96" s="64"/>
      <c r="XDY96" s="64"/>
      <c r="XDZ96" s="64"/>
      <c r="XEA96" s="64"/>
      <c r="XEB96" s="64"/>
      <c r="XEC96" s="64"/>
      <c r="XED96" s="64"/>
      <c r="XEE96" s="64"/>
      <c r="XEF96" s="64"/>
      <c r="XEG96" s="64"/>
      <c r="XEH96" s="64"/>
      <c r="XEI96" s="64"/>
      <c r="XEJ96" s="64"/>
      <c r="XEK96" s="64"/>
      <c r="XEL96" s="64"/>
      <c r="XEM96" s="64"/>
      <c r="XEN96" s="64"/>
      <c r="XEO96" s="64"/>
      <c r="XEP96" s="64"/>
      <c r="XEQ96" s="64"/>
      <c r="XER96" s="64"/>
      <c r="XES96" s="64"/>
      <c r="XET96" s="64"/>
      <c r="XEU96" s="64"/>
      <c r="XEV96" s="64"/>
      <c r="XEW96" s="64"/>
      <c r="XEX96" s="64"/>
      <c r="XEY96" s="64"/>
      <c r="XEZ96" s="64"/>
      <c r="XFA96" s="64"/>
      <c r="XFB96" s="64"/>
      <c r="XFC96" s="64"/>
      <c r="XFD96" s="64"/>
    </row>
    <row r="97" s="44" customFormat="true" ht="16.5" hidden="false" customHeight="true" outlineLevel="0" collapsed="false">
      <c r="A97" s="16" t="s">
        <v>58</v>
      </c>
      <c r="H97" s="63"/>
      <c r="I97" s="6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  <c r="IU97" s="3"/>
      <c r="IV97" s="3"/>
      <c r="IW97" s="3"/>
      <c r="IX97" s="3"/>
      <c r="IY97" s="3"/>
      <c r="IZ97" s="3"/>
      <c r="JA97" s="3"/>
      <c r="JB97" s="3"/>
      <c r="JC97" s="3"/>
      <c r="JD97" s="3"/>
      <c r="JE97" s="3"/>
      <c r="JF97" s="3"/>
      <c r="JG97" s="3"/>
      <c r="JH97" s="3"/>
      <c r="JI97" s="3"/>
      <c r="JJ97" s="3"/>
      <c r="JK97" s="3"/>
      <c r="JL97" s="3"/>
      <c r="JM97" s="3"/>
      <c r="JN97" s="3"/>
      <c r="JO97" s="3"/>
      <c r="JP97" s="3"/>
      <c r="JQ97" s="3"/>
      <c r="JR97" s="3"/>
      <c r="JS97" s="3"/>
      <c r="JT97" s="3"/>
      <c r="JU97" s="3"/>
      <c r="JV97" s="3"/>
      <c r="JW97" s="3"/>
      <c r="JX97" s="3"/>
      <c r="JY97" s="3"/>
      <c r="JZ97" s="3"/>
      <c r="KA97" s="3"/>
      <c r="KB97" s="3"/>
      <c r="KC97" s="3"/>
      <c r="KD97" s="3"/>
      <c r="KE97" s="3"/>
      <c r="KF97" s="3"/>
      <c r="KG97" s="3"/>
      <c r="KH97" s="3"/>
      <c r="KI97" s="3"/>
      <c r="KJ97" s="3"/>
      <c r="KK97" s="3"/>
      <c r="KL97" s="3"/>
      <c r="KM97" s="3"/>
      <c r="KN97" s="3"/>
      <c r="KO97" s="3"/>
      <c r="KP97" s="3"/>
      <c r="KQ97" s="3"/>
      <c r="KR97" s="3"/>
      <c r="KS97" s="3"/>
      <c r="KT97" s="3"/>
      <c r="KU97" s="3"/>
      <c r="KV97" s="3"/>
      <c r="KW97" s="3"/>
      <c r="KX97" s="3"/>
      <c r="KY97" s="3"/>
      <c r="KZ97" s="3"/>
      <c r="LA97" s="3"/>
      <c r="LB97" s="3"/>
      <c r="LC97" s="3"/>
      <c r="LD97" s="3"/>
      <c r="LE97" s="3"/>
      <c r="LF97" s="3"/>
      <c r="LG97" s="3"/>
      <c r="LH97" s="3"/>
      <c r="LI97" s="3"/>
      <c r="LJ97" s="3"/>
      <c r="LK97" s="3"/>
      <c r="LL97" s="3"/>
      <c r="LM97" s="3"/>
      <c r="LN97" s="3"/>
      <c r="LO97" s="3"/>
      <c r="LP97" s="3"/>
      <c r="LQ97" s="3"/>
      <c r="LR97" s="3"/>
      <c r="LS97" s="3"/>
      <c r="LT97" s="3"/>
      <c r="LU97" s="3"/>
      <c r="LV97" s="3"/>
      <c r="LW97" s="3"/>
      <c r="LX97" s="3"/>
      <c r="LY97" s="3"/>
      <c r="LZ97" s="3"/>
      <c r="MA97" s="3"/>
      <c r="MB97" s="3"/>
      <c r="MC97" s="3"/>
      <c r="MD97" s="3"/>
      <c r="ME97" s="3"/>
      <c r="MF97" s="3"/>
      <c r="MG97" s="3"/>
      <c r="MH97" s="3"/>
      <c r="MI97" s="3"/>
      <c r="MJ97" s="3"/>
      <c r="MK97" s="3"/>
      <c r="ML97" s="3"/>
      <c r="MM97" s="3"/>
      <c r="MN97" s="3"/>
      <c r="MO97" s="3"/>
      <c r="MP97" s="3"/>
      <c r="MQ97" s="3"/>
      <c r="MR97" s="3"/>
      <c r="MS97" s="3"/>
      <c r="MT97" s="3"/>
      <c r="MU97" s="3"/>
      <c r="MV97" s="3"/>
      <c r="MW97" s="3"/>
      <c r="MX97" s="3"/>
      <c r="MY97" s="3"/>
      <c r="MZ97" s="3"/>
      <c r="NA97" s="3"/>
      <c r="NB97" s="3"/>
      <c r="NC97" s="3"/>
      <c r="ND97" s="3"/>
      <c r="NE97" s="3"/>
      <c r="WVR97" s="64"/>
      <c r="WVS97" s="64"/>
      <c r="WVT97" s="64"/>
      <c r="WVU97" s="64"/>
      <c r="WVV97" s="64"/>
      <c r="WVW97" s="64"/>
      <c r="WVX97" s="64"/>
      <c r="WVY97" s="64"/>
      <c r="WVZ97" s="64"/>
      <c r="WWA97" s="64"/>
      <c r="WWB97" s="64"/>
      <c r="WWC97" s="64"/>
      <c r="WWD97" s="64"/>
      <c r="WWE97" s="64"/>
      <c r="WWF97" s="64"/>
      <c r="WWG97" s="64"/>
      <c r="WWH97" s="64"/>
      <c r="WWI97" s="64"/>
      <c r="WWJ97" s="64"/>
      <c r="WWK97" s="64"/>
      <c r="WWL97" s="64"/>
      <c r="WWM97" s="64"/>
      <c r="WWN97" s="64"/>
      <c r="WWO97" s="64"/>
      <c r="WWP97" s="64"/>
      <c r="WWQ97" s="64"/>
      <c r="WWR97" s="64"/>
      <c r="WWS97" s="64"/>
      <c r="WWT97" s="64"/>
      <c r="WWU97" s="64"/>
      <c r="WWV97" s="64"/>
      <c r="WWW97" s="64"/>
      <c r="WWX97" s="64"/>
      <c r="WWY97" s="64"/>
      <c r="WWZ97" s="64"/>
      <c r="WXA97" s="64"/>
      <c r="WXB97" s="64"/>
      <c r="WXC97" s="64"/>
      <c r="WXD97" s="64"/>
      <c r="WXE97" s="64"/>
      <c r="WXF97" s="64"/>
      <c r="WXG97" s="64"/>
      <c r="WXH97" s="64"/>
      <c r="WXI97" s="64"/>
      <c r="WXJ97" s="64"/>
      <c r="WXK97" s="64"/>
      <c r="WXL97" s="64"/>
      <c r="WXM97" s="64"/>
      <c r="WXN97" s="64"/>
      <c r="WXO97" s="64"/>
      <c r="WXP97" s="64"/>
      <c r="WXQ97" s="64"/>
      <c r="WXR97" s="64"/>
      <c r="WXS97" s="64"/>
      <c r="WXT97" s="64"/>
      <c r="WXU97" s="64"/>
      <c r="WXV97" s="64"/>
      <c r="WXW97" s="64"/>
      <c r="WXX97" s="64"/>
      <c r="WXY97" s="64"/>
      <c r="WXZ97" s="64"/>
      <c r="WYA97" s="64"/>
      <c r="WYB97" s="64"/>
      <c r="WYC97" s="64"/>
      <c r="WYD97" s="64"/>
      <c r="WYE97" s="64"/>
      <c r="WYF97" s="64"/>
      <c r="WYG97" s="64"/>
      <c r="WYH97" s="64"/>
      <c r="WYI97" s="64"/>
      <c r="WYJ97" s="64"/>
      <c r="WYK97" s="64"/>
      <c r="WYL97" s="64"/>
      <c r="WYM97" s="64"/>
      <c r="WYN97" s="64"/>
      <c r="WYO97" s="64"/>
      <c r="WYP97" s="64"/>
      <c r="WYQ97" s="64"/>
      <c r="WYR97" s="64"/>
      <c r="WYS97" s="64"/>
      <c r="WYT97" s="64"/>
      <c r="WYU97" s="64"/>
      <c r="WYV97" s="64"/>
      <c r="WYW97" s="64"/>
      <c r="WYX97" s="64"/>
      <c r="WYY97" s="64"/>
      <c r="WYZ97" s="64"/>
      <c r="WZA97" s="64"/>
      <c r="WZB97" s="64"/>
      <c r="WZC97" s="64"/>
      <c r="WZD97" s="64"/>
      <c r="WZE97" s="64"/>
      <c r="WZF97" s="64"/>
      <c r="WZG97" s="64"/>
      <c r="WZH97" s="64"/>
      <c r="WZI97" s="64"/>
      <c r="WZJ97" s="64"/>
      <c r="WZK97" s="64"/>
      <c r="WZL97" s="64"/>
      <c r="WZM97" s="64"/>
      <c r="WZN97" s="64"/>
      <c r="WZO97" s="64"/>
      <c r="WZP97" s="64"/>
      <c r="WZQ97" s="64"/>
      <c r="WZR97" s="64"/>
      <c r="WZS97" s="64"/>
      <c r="WZT97" s="64"/>
      <c r="WZU97" s="64"/>
      <c r="WZV97" s="64"/>
      <c r="WZW97" s="64"/>
      <c r="WZX97" s="64"/>
      <c r="WZY97" s="64"/>
      <c r="WZZ97" s="64"/>
      <c r="XAA97" s="64"/>
      <c r="XAB97" s="64"/>
      <c r="XAC97" s="64"/>
      <c r="XAD97" s="64"/>
      <c r="XAE97" s="64"/>
      <c r="XAF97" s="64"/>
      <c r="XAG97" s="64"/>
      <c r="XAH97" s="64"/>
      <c r="XAI97" s="64"/>
      <c r="XAJ97" s="64"/>
      <c r="XAK97" s="64"/>
      <c r="XAL97" s="64"/>
      <c r="XAM97" s="64"/>
      <c r="XAN97" s="64"/>
      <c r="XAO97" s="64"/>
      <c r="XAP97" s="64"/>
      <c r="XAQ97" s="64"/>
      <c r="XAR97" s="64"/>
      <c r="XAS97" s="64"/>
      <c r="XAT97" s="64"/>
      <c r="XAU97" s="64"/>
      <c r="XAV97" s="64"/>
      <c r="XAW97" s="64"/>
      <c r="XAX97" s="64"/>
      <c r="XAY97" s="64"/>
      <c r="XAZ97" s="64"/>
      <c r="XBA97" s="64"/>
      <c r="XBB97" s="64"/>
      <c r="XBC97" s="64"/>
      <c r="XBD97" s="64"/>
      <c r="XBE97" s="64"/>
      <c r="XBF97" s="64"/>
      <c r="XBG97" s="64"/>
      <c r="XBH97" s="64"/>
      <c r="XBI97" s="64"/>
      <c r="XBJ97" s="64"/>
      <c r="XBK97" s="64"/>
      <c r="XBL97" s="64"/>
      <c r="XBM97" s="64"/>
      <c r="XBN97" s="64"/>
      <c r="XBO97" s="64"/>
      <c r="XBP97" s="64"/>
      <c r="XBQ97" s="64"/>
      <c r="XBR97" s="64"/>
      <c r="XBS97" s="64"/>
      <c r="XBT97" s="64"/>
      <c r="XBU97" s="64"/>
      <c r="XBV97" s="64"/>
      <c r="XBW97" s="64"/>
      <c r="XBX97" s="64"/>
      <c r="XBY97" s="64"/>
      <c r="XBZ97" s="64"/>
      <c r="XCA97" s="64"/>
      <c r="XCB97" s="64"/>
      <c r="XCC97" s="64"/>
      <c r="XCD97" s="64"/>
      <c r="XCE97" s="64"/>
      <c r="XCF97" s="64"/>
      <c r="XCG97" s="64"/>
      <c r="XCH97" s="64"/>
      <c r="XCI97" s="64"/>
      <c r="XCJ97" s="64"/>
      <c r="XCK97" s="64"/>
      <c r="XCL97" s="64"/>
      <c r="XCM97" s="64"/>
      <c r="XCN97" s="64"/>
      <c r="XCO97" s="64"/>
      <c r="XCP97" s="64"/>
      <c r="XCQ97" s="64"/>
      <c r="XCR97" s="64"/>
      <c r="XCS97" s="64"/>
      <c r="XCT97" s="64"/>
      <c r="XCU97" s="64"/>
      <c r="XCV97" s="64"/>
      <c r="XCW97" s="64"/>
      <c r="XCX97" s="64"/>
      <c r="XCY97" s="64"/>
      <c r="XCZ97" s="64"/>
      <c r="XDA97" s="64"/>
      <c r="XDB97" s="64"/>
      <c r="XDC97" s="64"/>
      <c r="XDD97" s="64"/>
      <c r="XDE97" s="64"/>
      <c r="XDF97" s="64"/>
      <c r="XDG97" s="64"/>
      <c r="XDH97" s="64"/>
      <c r="XDI97" s="64"/>
      <c r="XDJ97" s="64"/>
      <c r="XDK97" s="64"/>
      <c r="XDL97" s="64"/>
      <c r="XDM97" s="64"/>
      <c r="XDN97" s="64"/>
      <c r="XDO97" s="64"/>
      <c r="XDP97" s="64"/>
      <c r="XDQ97" s="64"/>
      <c r="XDR97" s="64"/>
      <c r="XDS97" s="64"/>
      <c r="XDT97" s="64"/>
      <c r="XDU97" s="64"/>
      <c r="XDV97" s="64"/>
      <c r="XDW97" s="64"/>
      <c r="XDX97" s="64"/>
      <c r="XDY97" s="64"/>
      <c r="XDZ97" s="64"/>
      <c r="XEA97" s="64"/>
      <c r="XEB97" s="64"/>
      <c r="XEC97" s="64"/>
      <c r="XED97" s="64"/>
      <c r="XEE97" s="64"/>
      <c r="XEF97" s="64"/>
      <c r="XEG97" s="64"/>
      <c r="XEH97" s="64"/>
      <c r="XEI97" s="64"/>
      <c r="XEJ97" s="64"/>
      <c r="XEK97" s="64"/>
      <c r="XEL97" s="64"/>
      <c r="XEM97" s="64"/>
      <c r="XEN97" s="64"/>
      <c r="XEO97" s="64"/>
      <c r="XEP97" s="64"/>
      <c r="XEQ97" s="64"/>
      <c r="XER97" s="64"/>
      <c r="XES97" s="64"/>
      <c r="XET97" s="64"/>
      <c r="XEU97" s="64"/>
      <c r="XEV97" s="64"/>
      <c r="XEW97" s="64"/>
      <c r="XEX97" s="64"/>
      <c r="XEY97" s="64"/>
      <c r="XEZ97" s="64"/>
      <c r="XFA97" s="64"/>
      <c r="XFB97" s="64"/>
      <c r="XFC97" s="64"/>
      <c r="XFD97" s="64"/>
    </row>
    <row r="98" s="44" customFormat="true" ht="16.5" hidden="false" customHeight="true" outlineLevel="0" collapsed="false">
      <c r="A98" s="16" t="s">
        <v>59</v>
      </c>
      <c r="H98" s="63"/>
      <c r="I98" s="6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  <c r="IU98" s="3"/>
      <c r="IV98" s="3"/>
      <c r="IW98" s="3"/>
      <c r="IX98" s="3"/>
      <c r="IY98" s="3"/>
      <c r="IZ98" s="3"/>
      <c r="JA98" s="3"/>
      <c r="JB98" s="3"/>
      <c r="JC98" s="3"/>
      <c r="JD98" s="3"/>
      <c r="JE98" s="3"/>
      <c r="JF98" s="3"/>
      <c r="JG98" s="3"/>
      <c r="JH98" s="3"/>
      <c r="JI98" s="3"/>
      <c r="JJ98" s="3"/>
      <c r="JK98" s="3"/>
      <c r="JL98" s="3"/>
      <c r="JM98" s="3"/>
      <c r="JN98" s="3"/>
      <c r="JO98" s="3"/>
      <c r="JP98" s="3"/>
      <c r="JQ98" s="3"/>
      <c r="JR98" s="3"/>
      <c r="JS98" s="3"/>
      <c r="JT98" s="3"/>
      <c r="JU98" s="3"/>
      <c r="JV98" s="3"/>
      <c r="JW98" s="3"/>
      <c r="JX98" s="3"/>
      <c r="JY98" s="3"/>
      <c r="JZ98" s="3"/>
      <c r="KA98" s="3"/>
      <c r="KB98" s="3"/>
      <c r="KC98" s="3"/>
      <c r="KD98" s="3"/>
      <c r="KE98" s="3"/>
      <c r="KF98" s="3"/>
      <c r="KG98" s="3"/>
      <c r="KH98" s="3"/>
      <c r="KI98" s="3"/>
      <c r="KJ98" s="3"/>
      <c r="KK98" s="3"/>
      <c r="KL98" s="3"/>
      <c r="KM98" s="3"/>
      <c r="KN98" s="3"/>
      <c r="KO98" s="3"/>
      <c r="KP98" s="3"/>
      <c r="KQ98" s="3"/>
      <c r="KR98" s="3"/>
      <c r="KS98" s="3"/>
      <c r="KT98" s="3"/>
      <c r="KU98" s="3"/>
      <c r="KV98" s="3"/>
      <c r="KW98" s="3"/>
      <c r="KX98" s="3"/>
      <c r="KY98" s="3"/>
      <c r="KZ98" s="3"/>
      <c r="LA98" s="3"/>
      <c r="LB98" s="3"/>
      <c r="LC98" s="3"/>
      <c r="LD98" s="3"/>
      <c r="LE98" s="3"/>
      <c r="LF98" s="3"/>
      <c r="LG98" s="3"/>
      <c r="LH98" s="3"/>
      <c r="LI98" s="3"/>
      <c r="LJ98" s="3"/>
      <c r="LK98" s="3"/>
      <c r="LL98" s="3"/>
      <c r="LM98" s="3"/>
      <c r="LN98" s="3"/>
      <c r="LO98" s="3"/>
      <c r="LP98" s="3"/>
      <c r="LQ98" s="3"/>
      <c r="LR98" s="3"/>
      <c r="LS98" s="3"/>
      <c r="LT98" s="3"/>
      <c r="LU98" s="3"/>
      <c r="LV98" s="3"/>
      <c r="LW98" s="3"/>
      <c r="LX98" s="3"/>
      <c r="LY98" s="3"/>
      <c r="LZ98" s="3"/>
      <c r="MA98" s="3"/>
      <c r="MB98" s="3"/>
      <c r="MC98" s="3"/>
      <c r="MD98" s="3"/>
      <c r="ME98" s="3"/>
      <c r="MF98" s="3"/>
      <c r="MG98" s="3"/>
      <c r="MH98" s="3"/>
      <c r="MI98" s="3"/>
      <c r="MJ98" s="3"/>
      <c r="MK98" s="3"/>
      <c r="ML98" s="3"/>
      <c r="MM98" s="3"/>
      <c r="MN98" s="3"/>
      <c r="MO98" s="3"/>
      <c r="MP98" s="3"/>
      <c r="MQ98" s="3"/>
      <c r="MR98" s="3"/>
      <c r="MS98" s="3"/>
      <c r="MT98" s="3"/>
      <c r="MU98" s="3"/>
      <c r="MV98" s="3"/>
      <c r="MW98" s="3"/>
      <c r="MX98" s="3"/>
      <c r="MY98" s="3"/>
      <c r="MZ98" s="3"/>
      <c r="NA98" s="3"/>
      <c r="NB98" s="3"/>
      <c r="NC98" s="3"/>
      <c r="ND98" s="3"/>
      <c r="NE98" s="3"/>
      <c r="WVR98" s="64"/>
      <c r="WVS98" s="64"/>
      <c r="WVT98" s="64"/>
      <c r="WVU98" s="64"/>
      <c r="WVV98" s="64"/>
      <c r="WVW98" s="64"/>
      <c r="WVX98" s="64"/>
      <c r="WVY98" s="64"/>
      <c r="WVZ98" s="64"/>
      <c r="WWA98" s="64"/>
      <c r="WWB98" s="64"/>
      <c r="WWC98" s="64"/>
      <c r="WWD98" s="64"/>
      <c r="WWE98" s="64"/>
      <c r="WWF98" s="64"/>
      <c r="WWG98" s="64"/>
      <c r="WWH98" s="64"/>
      <c r="WWI98" s="64"/>
      <c r="WWJ98" s="64"/>
      <c r="WWK98" s="64"/>
      <c r="WWL98" s="64"/>
      <c r="WWM98" s="64"/>
      <c r="WWN98" s="64"/>
      <c r="WWO98" s="64"/>
      <c r="WWP98" s="64"/>
      <c r="WWQ98" s="64"/>
      <c r="WWR98" s="64"/>
      <c r="WWS98" s="64"/>
      <c r="WWT98" s="64"/>
      <c r="WWU98" s="64"/>
      <c r="WWV98" s="64"/>
      <c r="WWW98" s="64"/>
      <c r="WWX98" s="64"/>
      <c r="WWY98" s="64"/>
      <c r="WWZ98" s="64"/>
      <c r="WXA98" s="64"/>
      <c r="WXB98" s="64"/>
      <c r="WXC98" s="64"/>
      <c r="WXD98" s="64"/>
      <c r="WXE98" s="64"/>
      <c r="WXF98" s="64"/>
      <c r="WXG98" s="64"/>
      <c r="WXH98" s="64"/>
      <c r="WXI98" s="64"/>
      <c r="WXJ98" s="64"/>
      <c r="WXK98" s="64"/>
      <c r="WXL98" s="64"/>
      <c r="WXM98" s="64"/>
      <c r="WXN98" s="64"/>
      <c r="WXO98" s="64"/>
      <c r="WXP98" s="64"/>
      <c r="WXQ98" s="64"/>
      <c r="WXR98" s="64"/>
      <c r="WXS98" s="64"/>
      <c r="WXT98" s="64"/>
      <c r="WXU98" s="64"/>
      <c r="WXV98" s="64"/>
      <c r="WXW98" s="64"/>
      <c r="WXX98" s="64"/>
      <c r="WXY98" s="64"/>
      <c r="WXZ98" s="64"/>
      <c r="WYA98" s="64"/>
      <c r="WYB98" s="64"/>
      <c r="WYC98" s="64"/>
      <c r="WYD98" s="64"/>
      <c r="WYE98" s="64"/>
      <c r="WYF98" s="64"/>
      <c r="WYG98" s="64"/>
      <c r="WYH98" s="64"/>
      <c r="WYI98" s="64"/>
      <c r="WYJ98" s="64"/>
      <c r="WYK98" s="64"/>
      <c r="WYL98" s="64"/>
      <c r="WYM98" s="64"/>
      <c r="WYN98" s="64"/>
      <c r="WYO98" s="64"/>
      <c r="WYP98" s="64"/>
      <c r="WYQ98" s="64"/>
      <c r="WYR98" s="64"/>
      <c r="WYS98" s="64"/>
      <c r="WYT98" s="64"/>
      <c r="WYU98" s="64"/>
      <c r="WYV98" s="64"/>
      <c r="WYW98" s="64"/>
      <c r="WYX98" s="64"/>
      <c r="WYY98" s="64"/>
      <c r="WYZ98" s="64"/>
      <c r="WZA98" s="64"/>
      <c r="WZB98" s="64"/>
      <c r="WZC98" s="64"/>
      <c r="WZD98" s="64"/>
      <c r="WZE98" s="64"/>
      <c r="WZF98" s="64"/>
      <c r="WZG98" s="64"/>
      <c r="WZH98" s="64"/>
      <c r="WZI98" s="64"/>
      <c r="WZJ98" s="64"/>
      <c r="WZK98" s="64"/>
      <c r="WZL98" s="64"/>
      <c r="WZM98" s="64"/>
      <c r="WZN98" s="64"/>
      <c r="WZO98" s="64"/>
      <c r="WZP98" s="64"/>
      <c r="WZQ98" s="64"/>
      <c r="WZR98" s="64"/>
      <c r="WZS98" s="64"/>
      <c r="WZT98" s="64"/>
      <c r="WZU98" s="64"/>
      <c r="WZV98" s="64"/>
      <c r="WZW98" s="64"/>
      <c r="WZX98" s="64"/>
      <c r="WZY98" s="64"/>
      <c r="WZZ98" s="64"/>
      <c r="XAA98" s="64"/>
      <c r="XAB98" s="64"/>
      <c r="XAC98" s="64"/>
      <c r="XAD98" s="64"/>
      <c r="XAE98" s="64"/>
      <c r="XAF98" s="64"/>
      <c r="XAG98" s="64"/>
      <c r="XAH98" s="64"/>
      <c r="XAI98" s="64"/>
      <c r="XAJ98" s="64"/>
      <c r="XAK98" s="64"/>
      <c r="XAL98" s="64"/>
      <c r="XAM98" s="64"/>
      <c r="XAN98" s="64"/>
      <c r="XAO98" s="64"/>
      <c r="XAP98" s="64"/>
      <c r="XAQ98" s="64"/>
      <c r="XAR98" s="64"/>
      <c r="XAS98" s="64"/>
      <c r="XAT98" s="64"/>
      <c r="XAU98" s="64"/>
      <c r="XAV98" s="64"/>
      <c r="XAW98" s="64"/>
      <c r="XAX98" s="64"/>
      <c r="XAY98" s="64"/>
      <c r="XAZ98" s="64"/>
      <c r="XBA98" s="64"/>
      <c r="XBB98" s="64"/>
      <c r="XBC98" s="64"/>
      <c r="XBD98" s="64"/>
      <c r="XBE98" s="64"/>
      <c r="XBF98" s="64"/>
      <c r="XBG98" s="64"/>
      <c r="XBH98" s="64"/>
      <c r="XBI98" s="64"/>
      <c r="XBJ98" s="64"/>
      <c r="XBK98" s="64"/>
      <c r="XBL98" s="64"/>
      <c r="XBM98" s="64"/>
      <c r="XBN98" s="64"/>
      <c r="XBO98" s="64"/>
      <c r="XBP98" s="64"/>
      <c r="XBQ98" s="64"/>
      <c r="XBR98" s="64"/>
      <c r="XBS98" s="64"/>
      <c r="XBT98" s="64"/>
      <c r="XBU98" s="64"/>
      <c r="XBV98" s="64"/>
      <c r="XBW98" s="64"/>
      <c r="XBX98" s="64"/>
      <c r="XBY98" s="64"/>
      <c r="XBZ98" s="64"/>
      <c r="XCA98" s="64"/>
      <c r="XCB98" s="64"/>
      <c r="XCC98" s="64"/>
      <c r="XCD98" s="64"/>
      <c r="XCE98" s="64"/>
      <c r="XCF98" s="64"/>
      <c r="XCG98" s="64"/>
      <c r="XCH98" s="64"/>
      <c r="XCI98" s="64"/>
      <c r="XCJ98" s="64"/>
      <c r="XCK98" s="64"/>
      <c r="XCL98" s="64"/>
      <c r="XCM98" s="64"/>
      <c r="XCN98" s="64"/>
      <c r="XCO98" s="64"/>
      <c r="XCP98" s="64"/>
      <c r="XCQ98" s="64"/>
      <c r="XCR98" s="64"/>
      <c r="XCS98" s="64"/>
      <c r="XCT98" s="64"/>
      <c r="XCU98" s="64"/>
      <c r="XCV98" s="64"/>
      <c r="XCW98" s="64"/>
      <c r="XCX98" s="64"/>
      <c r="XCY98" s="64"/>
      <c r="XCZ98" s="64"/>
      <c r="XDA98" s="64"/>
      <c r="XDB98" s="64"/>
      <c r="XDC98" s="64"/>
      <c r="XDD98" s="64"/>
      <c r="XDE98" s="64"/>
      <c r="XDF98" s="64"/>
      <c r="XDG98" s="64"/>
      <c r="XDH98" s="64"/>
      <c r="XDI98" s="64"/>
      <c r="XDJ98" s="64"/>
      <c r="XDK98" s="64"/>
      <c r="XDL98" s="64"/>
      <c r="XDM98" s="64"/>
      <c r="XDN98" s="64"/>
      <c r="XDO98" s="64"/>
      <c r="XDP98" s="64"/>
      <c r="XDQ98" s="64"/>
      <c r="XDR98" s="64"/>
      <c r="XDS98" s="64"/>
      <c r="XDT98" s="64"/>
      <c r="XDU98" s="64"/>
      <c r="XDV98" s="64"/>
      <c r="XDW98" s="64"/>
      <c r="XDX98" s="64"/>
      <c r="XDY98" s="64"/>
      <c r="XDZ98" s="64"/>
      <c r="XEA98" s="64"/>
      <c r="XEB98" s="64"/>
      <c r="XEC98" s="64"/>
      <c r="XED98" s="64"/>
      <c r="XEE98" s="64"/>
      <c r="XEF98" s="64"/>
      <c r="XEG98" s="64"/>
      <c r="XEH98" s="64"/>
      <c r="XEI98" s="64"/>
      <c r="XEJ98" s="64"/>
      <c r="XEK98" s="64"/>
      <c r="XEL98" s="64"/>
      <c r="XEM98" s="64"/>
      <c r="XEN98" s="64"/>
      <c r="XEO98" s="64"/>
      <c r="XEP98" s="64"/>
      <c r="XEQ98" s="64"/>
      <c r="XER98" s="64"/>
      <c r="XES98" s="64"/>
      <c r="XET98" s="64"/>
      <c r="XEU98" s="64"/>
      <c r="XEV98" s="64"/>
      <c r="XEW98" s="64"/>
      <c r="XEX98" s="64"/>
      <c r="XEY98" s="64"/>
      <c r="XEZ98" s="64"/>
      <c r="XFA98" s="64"/>
      <c r="XFB98" s="64"/>
      <c r="XFC98" s="64"/>
      <c r="XFD98" s="64"/>
    </row>
    <row r="99" s="44" customFormat="true" ht="16.5" hidden="false" customHeight="true" outlineLevel="0" collapsed="false">
      <c r="A99" s="16" t="s">
        <v>60</v>
      </c>
      <c r="H99" s="63"/>
      <c r="I99" s="6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  <c r="IW99" s="3"/>
      <c r="IX99" s="3"/>
      <c r="IY99" s="3"/>
      <c r="IZ99" s="3"/>
      <c r="JA99" s="3"/>
      <c r="JB99" s="3"/>
      <c r="JC99" s="3"/>
      <c r="JD99" s="3"/>
      <c r="JE99" s="3"/>
      <c r="JF99" s="3"/>
      <c r="JG99" s="3"/>
      <c r="JH99" s="3"/>
      <c r="JI99" s="3"/>
      <c r="JJ99" s="3"/>
      <c r="JK99" s="3"/>
      <c r="JL99" s="3"/>
      <c r="JM99" s="3"/>
      <c r="JN99" s="3"/>
      <c r="JO99" s="3"/>
      <c r="JP99" s="3"/>
      <c r="JQ99" s="3"/>
      <c r="JR99" s="3"/>
      <c r="JS99" s="3"/>
      <c r="JT99" s="3"/>
      <c r="JU99" s="3"/>
      <c r="JV99" s="3"/>
      <c r="JW99" s="3"/>
      <c r="JX99" s="3"/>
      <c r="JY99" s="3"/>
      <c r="JZ99" s="3"/>
      <c r="KA99" s="3"/>
      <c r="KB99" s="3"/>
      <c r="KC99" s="3"/>
      <c r="KD99" s="3"/>
      <c r="KE99" s="3"/>
      <c r="KF99" s="3"/>
      <c r="KG99" s="3"/>
      <c r="KH99" s="3"/>
      <c r="KI99" s="3"/>
      <c r="KJ99" s="3"/>
      <c r="KK99" s="3"/>
      <c r="KL99" s="3"/>
      <c r="KM99" s="3"/>
      <c r="KN99" s="3"/>
      <c r="KO99" s="3"/>
      <c r="KP99" s="3"/>
      <c r="KQ99" s="3"/>
      <c r="KR99" s="3"/>
      <c r="KS99" s="3"/>
      <c r="KT99" s="3"/>
      <c r="KU99" s="3"/>
      <c r="KV99" s="3"/>
      <c r="KW99" s="3"/>
      <c r="KX99" s="3"/>
      <c r="KY99" s="3"/>
      <c r="KZ99" s="3"/>
      <c r="LA99" s="3"/>
      <c r="LB99" s="3"/>
      <c r="LC99" s="3"/>
      <c r="LD99" s="3"/>
      <c r="LE99" s="3"/>
      <c r="LF99" s="3"/>
      <c r="LG99" s="3"/>
      <c r="LH99" s="3"/>
      <c r="LI99" s="3"/>
      <c r="LJ99" s="3"/>
      <c r="LK99" s="3"/>
      <c r="LL99" s="3"/>
      <c r="LM99" s="3"/>
      <c r="LN99" s="3"/>
      <c r="LO99" s="3"/>
      <c r="LP99" s="3"/>
      <c r="LQ99" s="3"/>
      <c r="LR99" s="3"/>
      <c r="LS99" s="3"/>
      <c r="LT99" s="3"/>
      <c r="LU99" s="3"/>
      <c r="LV99" s="3"/>
      <c r="LW99" s="3"/>
      <c r="LX99" s="3"/>
      <c r="LY99" s="3"/>
      <c r="LZ99" s="3"/>
      <c r="MA99" s="3"/>
      <c r="MB99" s="3"/>
      <c r="MC99" s="3"/>
      <c r="MD99" s="3"/>
      <c r="ME99" s="3"/>
      <c r="MF99" s="3"/>
      <c r="MG99" s="3"/>
      <c r="MH99" s="3"/>
      <c r="MI99" s="3"/>
      <c r="MJ99" s="3"/>
      <c r="MK99" s="3"/>
      <c r="ML99" s="3"/>
      <c r="MM99" s="3"/>
      <c r="MN99" s="3"/>
      <c r="MO99" s="3"/>
      <c r="MP99" s="3"/>
      <c r="MQ99" s="3"/>
      <c r="MR99" s="3"/>
      <c r="MS99" s="3"/>
      <c r="MT99" s="3"/>
      <c r="MU99" s="3"/>
      <c r="MV99" s="3"/>
      <c r="MW99" s="3"/>
      <c r="MX99" s="3"/>
      <c r="MY99" s="3"/>
      <c r="MZ99" s="3"/>
      <c r="NA99" s="3"/>
      <c r="NB99" s="3"/>
      <c r="NC99" s="3"/>
      <c r="ND99" s="3"/>
      <c r="NE99" s="3"/>
      <c r="WVR99" s="64"/>
      <c r="WVS99" s="64"/>
      <c r="WVT99" s="64"/>
      <c r="WVU99" s="64"/>
      <c r="WVV99" s="64"/>
      <c r="WVW99" s="64"/>
      <c r="WVX99" s="64"/>
      <c r="WVY99" s="64"/>
      <c r="WVZ99" s="64"/>
      <c r="WWA99" s="64"/>
      <c r="WWB99" s="64"/>
      <c r="WWC99" s="64"/>
      <c r="WWD99" s="64"/>
      <c r="WWE99" s="64"/>
      <c r="WWF99" s="64"/>
      <c r="WWG99" s="64"/>
      <c r="WWH99" s="64"/>
      <c r="WWI99" s="64"/>
      <c r="WWJ99" s="64"/>
      <c r="WWK99" s="64"/>
      <c r="WWL99" s="64"/>
      <c r="WWM99" s="64"/>
      <c r="WWN99" s="64"/>
      <c r="WWO99" s="64"/>
      <c r="WWP99" s="64"/>
      <c r="WWQ99" s="64"/>
      <c r="WWR99" s="64"/>
      <c r="WWS99" s="64"/>
      <c r="WWT99" s="64"/>
      <c r="WWU99" s="64"/>
      <c r="WWV99" s="64"/>
      <c r="WWW99" s="64"/>
      <c r="WWX99" s="64"/>
      <c r="WWY99" s="64"/>
      <c r="WWZ99" s="64"/>
      <c r="WXA99" s="64"/>
      <c r="WXB99" s="64"/>
      <c r="WXC99" s="64"/>
      <c r="WXD99" s="64"/>
      <c r="WXE99" s="64"/>
      <c r="WXF99" s="64"/>
      <c r="WXG99" s="64"/>
      <c r="WXH99" s="64"/>
      <c r="WXI99" s="64"/>
      <c r="WXJ99" s="64"/>
      <c r="WXK99" s="64"/>
      <c r="WXL99" s="64"/>
      <c r="WXM99" s="64"/>
      <c r="WXN99" s="64"/>
      <c r="WXO99" s="64"/>
      <c r="WXP99" s="64"/>
      <c r="WXQ99" s="64"/>
      <c r="WXR99" s="64"/>
      <c r="WXS99" s="64"/>
      <c r="WXT99" s="64"/>
      <c r="WXU99" s="64"/>
      <c r="WXV99" s="64"/>
      <c r="WXW99" s="64"/>
      <c r="WXX99" s="64"/>
      <c r="WXY99" s="64"/>
      <c r="WXZ99" s="64"/>
      <c r="WYA99" s="64"/>
      <c r="WYB99" s="64"/>
      <c r="WYC99" s="64"/>
      <c r="WYD99" s="64"/>
      <c r="WYE99" s="64"/>
      <c r="WYF99" s="64"/>
      <c r="WYG99" s="64"/>
      <c r="WYH99" s="64"/>
      <c r="WYI99" s="64"/>
      <c r="WYJ99" s="64"/>
      <c r="WYK99" s="64"/>
      <c r="WYL99" s="64"/>
      <c r="WYM99" s="64"/>
      <c r="WYN99" s="64"/>
      <c r="WYO99" s="64"/>
      <c r="WYP99" s="64"/>
      <c r="WYQ99" s="64"/>
      <c r="WYR99" s="64"/>
      <c r="WYS99" s="64"/>
      <c r="WYT99" s="64"/>
      <c r="WYU99" s="64"/>
      <c r="WYV99" s="64"/>
      <c r="WYW99" s="64"/>
      <c r="WYX99" s="64"/>
      <c r="WYY99" s="64"/>
      <c r="WYZ99" s="64"/>
      <c r="WZA99" s="64"/>
      <c r="WZB99" s="64"/>
      <c r="WZC99" s="64"/>
      <c r="WZD99" s="64"/>
      <c r="WZE99" s="64"/>
      <c r="WZF99" s="64"/>
      <c r="WZG99" s="64"/>
      <c r="WZH99" s="64"/>
      <c r="WZI99" s="64"/>
      <c r="WZJ99" s="64"/>
      <c r="WZK99" s="64"/>
      <c r="WZL99" s="64"/>
      <c r="WZM99" s="64"/>
      <c r="WZN99" s="64"/>
      <c r="WZO99" s="64"/>
      <c r="WZP99" s="64"/>
      <c r="WZQ99" s="64"/>
      <c r="WZR99" s="64"/>
      <c r="WZS99" s="64"/>
      <c r="WZT99" s="64"/>
      <c r="WZU99" s="64"/>
      <c r="WZV99" s="64"/>
      <c r="WZW99" s="64"/>
      <c r="WZX99" s="64"/>
      <c r="WZY99" s="64"/>
      <c r="WZZ99" s="64"/>
      <c r="XAA99" s="64"/>
      <c r="XAB99" s="64"/>
      <c r="XAC99" s="64"/>
      <c r="XAD99" s="64"/>
      <c r="XAE99" s="64"/>
      <c r="XAF99" s="64"/>
      <c r="XAG99" s="64"/>
      <c r="XAH99" s="64"/>
      <c r="XAI99" s="64"/>
      <c r="XAJ99" s="64"/>
      <c r="XAK99" s="64"/>
      <c r="XAL99" s="64"/>
      <c r="XAM99" s="64"/>
      <c r="XAN99" s="64"/>
      <c r="XAO99" s="64"/>
      <c r="XAP99" s="64"/>
      <c r="XAQ99" s="64"/>
      <c r="XAR99" s="64"/>
      <c r="XAS99" s="64"/>
      <c r="XAT99" s="64"/>
      <c r="XAU99" s="64"/>
      <c r="XAV99" s="64"/>
      <c r="XAW99" s="64"/>
      <c r="XAX99" s="64"/>
      <c r="XAY99" s="64"/>
      <c r="XAZ99" s="64"/>
      <c r="XBA99" s="64"/>
      <c r="XBB99" s="64"/>
      <c r="XBC99" s="64"/>
      <c r="XBD99" s="64"/>
      <c r="XBE99" s="64"/>
      <c r="XBF99" s="64"/>
      <c r="XBG99" s="64"/>
      <c r="XBH99" s="64"/>
      <c r="XBI99" s="64"/>
      <c r="XBJ99" s="64"/>
      <c r="XBK99" s="64"/>
      <c r="XBL99" s="64"/>
      <c r="XBM99" s="64"/>
      <c r="XBN99" s="64"/>
      <c r="XBO99" s="64"/>
      <c r="XBP99" s="64"/>
      <c r="XBQ99" s="64"/>
      <c r="XBR99" s="64"/>
      <c r="XBS99" s="64"/>
      <c r="XBT99" s="64"/>
      <c r="XBU99" s="64"/>
      <c r="XBV99" s="64"/>
      <c r="XBW99" s="64"/>
      <c r="XBX99" s="64"/>
      <c r="XBY99" s="64"/>
      <c r="XBZ99" s="64"/>
      <c r="XCA99" s="64"/>
      <c r="XCB99" s="64"/>
      <c r="XCC99" s="64"/>
      <c r="XCD99" s="64"/>
      <c r="XCE99" s="64"/>
      <c r="XCF99" s="64"/>
      <c r="XCG99" s="64"/>
      <c r="XCH99" s="64"/>
      <c r="XCI99" s="64"/>
      <c r="XCJ99" s="64"/>
      <c r="XCK99" s="64"/>
      <c r="XCL99" s="64"/>
      <c r="XCM99" s="64"/>
      <c r="XCN99" s="64"/>
      <c r="XCO99" s="64"/>
      <c r="XCP99" s="64"/>
      <c r="XCQ99" s="64"/>
      <c r="XCR99" s="64"/>
      <c r="XCS99" s="64"/>
      <c r="XCT99" s="64"/>
      <c r="XCU99" s="64"/>
      <c r="XCV99" s="64"/>
      <c r="XCW99" s="64"/>
      <c r="XCX99" s="64"/>
      <c r="XCY99" s="64"/>
      <c r="XCZ99" s="64"/>
      <c r="XDA99" s="64"/>
      <c r="XDB99" s="64"/>
      <c r="XDC99" s="64"/>
      <c r="XDD99" s="64"/>
      <c r="XDE99" s="64"/>
      <c r="XDF99" s="64"/>
      <c r="XDG99" s="64"/>
      <c r="XDH99" s="64"/>
      <c r="XDI99" s="64"/>
      <c r="XDJ99" s="64"/>
      <c r="XDK99" s="64"/>
      <c r="XDL99" s="64"/>
      <c r="XDM99" s="64"/>
      <c r="XDN99" s="64"/>
      <c r="XDO99" s="64"/>
      <c r="XDP99" s="64"/>
      <c r="XDQ99" s="64"/>
      <c r="XDR99" s="64"/>
      <c r="XDS99" s="64"/>
      <c r="XDT99" s="64"/>
      <c r="XDU99" s="64"/>
      <c r="XDV99" s="64"/>
      <c r="XDW99" s="64"/>
      <c r="XDX99" s="64"/>
      <c r="XDY99" s="64"/>
      <c r="XDZ99" s="64"/>
      <c r="XEA99" s="64"/>
      <c r="XEB99" s="64"/>
      <c r="XEC99" s="64"/>
      <c r="XED99" s="64"/>
      <c r="XEE99" s="64"/>
      <c r="XEF99" s="64"/>
      <c r="XEG99" s="64"/>
      <c r="XEH99" s="64"/>
      <c r="XEI99" s="64"/>
      <c r="XEJ99" s="64"/>
      <c r="XEK99" s="64"/>
      <c r="XEL99" s="64"/>
      <c r="XEM99" s="64"/>
      <c r="XEN99" s="64"/>
      <c r="XEO99" s="64"/>
      <c r="XEP99" s="64"/>
      <c r="XEQ99" s="64"/>
      <c r="XER99" s="64"/>
      <c r="XES99" s="64"/>
      <c r="XET99" s="64"/>
      <c r="XEU99" s="64"/>
      <c r="XEV99" s="64"/>
      <c r="XEW99" s="64"/>
      <c r="XEX99" s="64"/>
      <c r="XEY99" s="64"/>
      <c r="XEZ99" s="64"/>
      <c r="XFA99" s="64"/>
      <c r="XFB99" s="64"/>
      <c r="XFC99" s="64"/>
      <c r="XFD99" s="64"/>
    </row>
    <row r="100" s="44" customFormat="true" ht="16.5" hidden="true" customHeight="true" outlineLevel="0" collapsed="false">
      <c r="A100" s="56" t="s">
        <v>61</v>
      </c>
      <c r="H100" s="63"/>
      <c r="I100" s="6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  <c r="IV100" s="3"/>
      <c r="IW100" s="3"/>
      <c r="IX100" s="3"/>
      <c r="IY100" s="3"/>
      <c r="IZ100" s="3"/>
      <c r="JA100" s="3"/>
      <c r="JB100" s="3"/>
      <c r="JC100" s="3"/>
      <c r="JD100" s="3"/>
      <c r="JE100" s="3"/>
      <c r="JF100" s="3"/>
      <c r="JG100" s="3"/>
      <c r="JH100" s="3"/>
      <c r="JI100" s="3"/>
      <c r="JJ100" s="3"/>
      <c r="JK100" s="3"/>
      <c r="JL100" s="3"/>
      <c r="JM100" s="3"/>
      <c r="JN100" s="3"/>
      <c r="JO100" s="3"/>
      <c r="JP100" s="3"/>
      <c r="JQ100" s="3"/>
      <c r="JR100" s="3"/>
      <c r="JS100" s="3"/>
      <c r="JT100" s="3"/>
      <c r="JU100" s="3"/>
      <c r="JV100" s="3"/>
      <c r="JW100" s="3"/>
      <c r="JX100" s="3"/>
      <c r="JY100" s="3"/>
      <c r="JZ100" s="3"/>
      <c r="KA100" s="3"/>
      <c r="KB100" s="3"/>
      <c r="KC100" s="3"/>
      <c r="KD100" s="3"/>
      <c r="KE100" s="3"/>
      <c r="KF100" s="3"/>
      <c r="KG100" s="3"/>
      <c r="KH100" s="3"/>
      <c r="KI100" s="3"/>
      <c r="KJ100" s="3"/>
      <c r="KK100" s="3"/>
      <c r="KL100" s="3"/>
      <c r="KM100" s="3"/>
      <c r="KN100" s="3"/>
      <c r="KO100" s="3"/>
      <c r="KP100" s="3"/>
      <c r="KQ100" s="3"/>
      <c r="KR100" s="3"/>
      <c r="KS100" s="3"/>
      <c r="KT100" s="3"/>
      <c r="KU100" s="3"/>
      <c r="KV100" s="3"/>
      <c r="KW100" s="3"/>
      <c r="KX100" s="3"/>
      <c r="KY100" s="3"/>
      <c r="KZ100" s="3"/>
      <c r="LA100" s="3"/>
      <c r="LB100" s="3"/>
      <c r="LC100" s="3"/>
      <c r="LD100" s="3"/>
      <c r="LE100" s="3"/>
      <c r="LF100" s="3"/>
      <c r="LG100" s="3"/>
      <c r="LH100" s="3"/>
      <c r="LI100" s="3"/>
      <c r="LJ100" s="3"/>
      <c r="LK100" s="3"/>
      <c r="LL100" s="3"/>
      <c r="LM100" s="3"/>
      <c r="LN100" s="3"/>
      <c r="LO100" s="3"/>
      <c r="LP100" s="3"/>
      <c r="LQ100" s="3"/>
      <c r="LR100" s="3"/>
      <c r="LS100" s="3"/>
      <c r="LT100" s="3"/>
      <c r="LU100" s="3"/>
      <c r="LV100" s="3"/>
      <c r="LW100" s="3"/>
      <c r="LX100" s="3"/>
      <c r="LY100" s="3"/>
      <c r="LZ100" s="3"/>
      <c r="MA100" s="3"/>
      <c r="MB100" s="3"/>
      <c r="MC100" s="3"/>
      <c r="MD100" s="3"/>
      <c r="ME100" s="3"/>
      <c r="MF100" s="3"/>
      <c r="MG100" s="3"/>
      <c r="MH100" s="3"/>
      <c r="MI100" s="3"/>
      <c r="MJ100" s="3"/>
      <c r="MK100" s="3"/>
      <c r="ML100" s="3"/>
      <c r="MM100" s="3"/>
      <c r="MN100" s="3"/>
      <c r="MO100" s="3"/>
      <c r="MP100" s="3"/>
      <c r="MQ100" s="3"/>
      <c r="MR100" s="3"/>
      <c r="MS100" s="3"/>
      <c r="MT100" s="3"/>
      <c r="MU100" s="3"/>
      <c r="MV100" s="3"/>
      <c r="MW100" s="3"/>
      <c r="MX100" s="3"/>
      <c r="MY100" s="3"/>
      <c r="MZ100" s="3"/>
      <c r="NA100" s="3"/>
      <c r="NB100" s="3"/>
      <c r="NC100" s="3"/>
      <c r="ND100" s="3"/>
      <c r="NE100" s="3"/>
      <c r="WVR100" s="64"/>
      <c r="WVS100" s="64"/>
      <c r="WVT100" s="64"/>
      <c r="WVU100" s="64"/>
      <c r="WVV100" s="64"/>
      <c r="WVW100" s="64"/>
      <c r="WVX100" s="64"/>
      <c r="WVY100" s="64"/>
      <c r="WVZ100" s="64"/>
      <c r="WWA100" s="64"/>
      <c r="WWB100" s="64"/>
      <c r="WWC100" s="64"/>
      <c r="WWD100" s="64"/>
      <c r="WWE100" s="64"/>
      <c r="WWF100" s="64"/>
      <c r="WWG100" s="64"/>
      <c r="WWH100" s="64"/>
      <c r="WWI100" s="64"/>
      <c r="WWJ100" s="64"/>
      <c r="WWK100" s="64"/>
      <c r="WWL100" s="64"/>
      <c r="WWM100" s="64"/>
      <c r="WWN100" s="64"/>
      <c r="WWO100" s="64"/>
      <c r="WWP100" s="64"/>
      <c r="WWQ100" s="64"/>
      <c r="WWR100" s="64"/>
      <c r="WWS100" s="64"/>
      <c r="WWT100" s="64"/>
      <c r="WWU100" s="64"/>
      <c r="WWV100" s="64"/>
      <c r="WWW100" s="64"/>
      <c r="WWX100" s="64"/>
      <c r="WWY100" s="64"/>
      <c r="WWZ100" s="64"/>
      <c r="WXA100" s="64"/>
      <c r="WXB100" s="64"/>
      <c r="WXC100" s="64"/>
      <c r="WXD100" s="64"/>
      <c r="WXE100" s="64"/>
      <c r="WXF100" s="64"/>
      <c r="WXG100" s="64"/>
      <c r="WXH100" s="64"/>
      <c r="WXI100" s="64"/>
      <c r="WXJ100" s="64"/>
      <c r="WXK100" s="64"/>
      <c r="WXL100" s="64"/>
      <c r="WXM100" s="64"/>
      <c r="WXN100" s="64"/>
      <c r="WXO100" s="64"/>
      <c r="WXP100" s="64"/>
      <c r="WXQ100" s="64"/>
      <c r="WXR100" s="64"/>
      <c r="WXS100" s="64"/>
      <c r="WXT100" s="64"/>
      <c r="WXU100" s="64"/>
      <c r="WXV100" s="64"/>
      <c r="WXW100" s="64"/>
      <c r="WXX100" s="64"/>
      <c r="WXY100" s="64"/>
      <c r="WXZ100" s="64"/>
      <c r="WYA100" s="64"/>
      <c r="WYB100" s="64"/>
      <c r="WYC100" s="64"/>
      <c r="WYD100" s="64"/>
      <c r="WYE100" s="64"/>
      <c r="WYF100" s="64"/>
      <c r="WYG100" s="64"/>
      <c r="WYH100" s="64"/>
      <c r="WYI100" s="64"/>
      <c r="WYJ100" s="64"/>
      <c r="WYK100" s="64"/>
      <c r="WYL100" s="64"/>
      <c r="WYM100" s="64"/>
      <c r="WYN100" s="64"/>
      <c r="WYO100" s="64"/>
      <c r="WYP100" s="64"/>
      <c r="WYQ100" s="64"/>
      <c r="WYR100" s="64"/>
      <c r="WYS100" s="64"/>
      <c r="WYT100" s="64"/>
      <c r="WYU100" s="64"/>
      <c r="WYV100" s="64"/>
      <c r="WYW100" s="64"/>
      <c r="WYX100" s="64"/>
      <c r="WYY100" s="64"/>
      <c r="WYZ100" s="64"/>
      <c r="WZA100" s="64"/>
      <c r="WZB100" s="64"/>
      <c r="WZC100" s="64"/>
      <c r="WZD100" s="64"/>
      <c r="WZE100" s="64"/>
      <c r="WZF100" s="64"/>
      <c r="WZG100" s="64"/>
      <c r="WZH100" s="64"/>
      <c r="WZI100" s="64"/>
      <c r="WZJ100" s="64"/>
      <c r="WZK100" s="64"/>
      <c r="WZL100" s="64"/>
      <c r="WZM100" s="64"/>
      <c r="WZN100" s="64"/>
      <c r="WZO100" s="64"/>
      <c r="WZP100" s="64"/>
      <c r="WZQ100" s="64"/>
      <c r="WZR100" s="64"/>
      <c r="WZS100" s="64"/>
      <c r="WZT100" s="64"/>
      <c r="WZU100" s="64"/>
      <c r="WZV100" s="64"/>
      <c r="WZW100" s="64"/>
      <c r="WZX100" s="64"/>
      <c r="WZY100" s="64"/>
      <c r="WZZ100" s="64"/>
      <c r="XAA100" s="64"/>
      <c r="XAB100" s="64"/>
      <c r="XAC100" s="64"/>
      <c r="XAD100" s="64"/>
      <c r="XAE100" s="64"/>
      <c r="XAF100" s="64"/>
      <c r="XAG100" s="64"/>
      <c r="XAH100" s="64"/>
      <c r="XAI100" s="64"/>
      <c r="XAJ100" s="64"/>
      <c r="XAK100" s="64"/>
      <c r="XAL100" s="64"/>
      <c r="XAM100" s="64"/>
      <c r="XAN100" s="64"/>
      <c r="XAO100" s="64"/>
      <c r="XAP100" s="64"/>
      <c r="XAQ100" s="64"/>
      <c r="XAR100" s="64"/>
      <c r="XAS100" s="64"/>
      <c r="XAT100" s="64"/>
      <c r="XAU100" s="64"/>
      <c r="XAV100" s="64"/>
      <c r="XAW100" s="64"/>
      <c r="XAX100" s="64"/>
      <c r="XAY100" s="64"/>
      <c r="XAZ100" s="64"/>
      <c r="XBA100" s="64"/>
      <c r="XBB100" s="64"/>
      <c r="XBC100" s="64"/>
      <c r="XBD100" s="64"/>
      <c r="XBE100" s="64"/>
      <c r="XBF100" s="64"/>
      <c r="XBG100" s="64"/>
      <c r="XBH100" s="64"/>
      <c r="XBI100" s="64"/>
      <c r="XBJ100" s="64"/>
      <c r="XBK100" s="64"/>
      <c r="XBL100" s="64"/>
      <c r="XBM100" s="64"/>
      <c r="XBN100" s="64"/>
      <c r="XBO100" s="64"/>
      <c r="XBP100" s="64"/>
      <c r="XBQ100" s="64"/>
      <c r="XBR100" s="64"/>
      <c r="XBS100" s="64"/>
      <c r="XBT100" s="64"/>
      <c r="XBU100" s="64"/>
      <c r="XBV100" s="64"/>
      <c r="XBW100" s="64"/>
      <c r="XBX100" s="64"/>
      <c r="XBY100" s="64"/>
      <c r="XBZ100" s="64"/>
      <c r="XCA100" s="64"/>
      <c r="XCB100" s="64"/>
      <c r="XCC100" s="64"/>
      <c r="XCD100" s="64"/>
      <c r="XCE100" s="64"/>
      <c r="XCF100" s="64"/>
      <c r="XCG100" s="64"/>
      <c r="XCH100" s="64"/>
      <c r="XCI100" s="64"/>
      <c r="XCJ100" s="64"/>
      <c r="XCK100" s="64"/>
      <c r="XCL100" s="64"/>
      <c r="XCM100" s="64"/>
      <c r="XCN100" s="64"/>
      <c r="XCO100" s="64"/>
      <c r="XCP100" s="64"/>
      <c r="XCQ100" s="64"/>
      <c r="XCR100" s="64"/>
      <c r="XCS100" s="64"/>
      <c r="XCT100" s="64"/>
      <c r="XCU100" s="64"/>
      <c r="XCV100" s="64"/>
      <c r="XCW100" s="64"/>
      <c r="XCX100" s="64"/>
      <c r="XCY100" s="64"/>
      <c r="XCZ100" s="64"/>
      <c r="XDA100" s="64"/>
      <c r="XDB100" s="64"/>
      <c r="XDC100" s="64"/>
      <c r="XDD100" s="64"/>
      <c r="XDE100" s="64"/>
      <c r="XDF100" s="64"/>
      <c r="XDG100" s="64"/>
      <c r="XDH100" s="64"/>
      <c r="XDI100" s="64"/>
      <c r="XDJ100" s="64"/>
      <c r="XDK100" s="64"/>
      <c r="XDL100" s="64"/>
      <c r="XDM100" s="64"/>
      <c r="XDN100" s="64"/>
      <c r="XDO100" s="64"/>
      <c r="XDP100" s="64"/>
      <c r="XDQ100" s="64"/>
      <c r="XDR100" s="64"/>
      <c r="XDS100" s="64"/>
      <c r="XDT100" s="64"/>
      <c r="XDU100" s="64"/>
      <c r="XDV100" s="64"/>
      <c r="XDW100" s="64"/>
      <c r="XDX100" s="64"/>
      <c r="XDY100" s="64"/>
      <c r="XDZ100" s="64"/>
      <c r="XEA100" s="64"/>
      <c r="XEB100" s="64"/>
      <c r="XEC100" s="64"/>
      <c r="XED100" s="64"/>
      <c r="XEE100" s="64"/>
      <c r="XEF100" s="64"/>
      <c r="XEG100" s="64"/>
      <c r="XEH100" s="64"/>
      <c r="XEI100" s="64"/>
      <c r="XEJ100" s="64"/>
      <c r="XEK100" s="64"/>
      <c r="XEL100" s="64"/>
      <c r="XEM100" s="64"/>
      <c r="XEN100" s="64"/>
      <c r="XEO100" s="64"/>
      <c r="XEP100" s="64"/>
      <c r="XEQ100" s="64"/>
      <c r="XER100" s="64"/>
      <c r="XES100" s="64"/>
      <c r="XET100" s="64"/>
      <c r="XEU100" s="64"/>
      <c r="XEV100" s="64"/>
      <c r="XEW100" s="64"/>
      <c r="XEX100" s="64"/>
      <c r="XEY100" s="64"/>
      <c r="XEZ100" s="64"/>
      <c r="XFA100" s="64"/>
      <c r="XFB100" s="64"/>
      <c r="XFC100" s="64"/>
      <c r="XFD100" s="64"/>
    </row>
    <row r="101" s="44" customFormat="true" ht="16.5" hidden="true" customHeight="true" outlineLevel="0" collapsed="false">
      <c r="A101" s="56" t="s">
        <v>62</v>
      </c>
      <c r="H101" s="63"/>
      <c r="I101" s="6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  <c r="IV101" s="3"/>
      <c r="IW101" s="3"/>
      <c r="IX101" s="3"/>
      <c r="IY101" s="3"/>
      <c r="IZ101" s="3"/>
      <c r="JA101" s="3"/>
      <c r="JB101" s="3"/>
      <c r="JC101" s="3"/>
      <c r="JD101" s="3"/>
      <c r="JE101" s="3"/>
      <c r="JF101" s="3"/>
      <c r="JG101" s="3"/>
      <c r="JH101" s="3"/>
      <c r="JI101" s="3"/>
      <c r="JJ101" s="3"/>
      <c r="JK101" s="3"/>
      <c r="JL101" s="3"/>
      <c r="JM101" s="3"/>
      <c r="JN101" s="3"/>
      <c r="JO101" s="3"/>
      <c r="JP101" s="3"/>
      <c r="JQ101" s="3"/>
      <c r="JR101" s="3"/>
      <c r="JS101" s="3"/>
      <c r="JT101" s="3"/>
      <c r="JU101" s="3"/>
      <c r="JV101" s="3"/>
      <c r="JW101" s="3"/>
      <c r="JX101" s="3"/>
      <c r="JY101" s="3"/>
      <c r="JZ101" s="3"/>
      <c r="KA101" s="3"/>
      <c r="KB101" s="3"/>
      <c r="KC101" s="3"/>
      <c r="KD101" s="3"/>
      <c r="KE101" s="3"/>
      <c r="KF101" s="3"/>
      <c r="KG101" s="3"/>
      <c r="KH101" s="3"/>
      <c r="KI101" s="3"/>
      <c r="KJ101" s="3"/>
      <c r="KK101" s="3"/>
      <c r="KL101" s="3"/>
      <c r="KM101" s="3"/>
      <c r="KN101" s="3"/>
      <c r="KO101" s="3"/>
      <c r="KP101" s="3"/>
      <c r="KQ101" s="3"/>
      <c r="KR101" s="3"/>
      <c r="KS101" s="3"/>
      <c r="KT101" s="3"/>
      <c r="KU101" s="3"/>
      <c r="KV101" s="3"/>
      <c r="KW101" s="3"/>
      <c r="KX101" s="3"/>
      <c r="KY101" s="3"/>
      <c r="KZ101" s="3"/>
      <c r="LA101" s="3"/>
      <c r="LB101" s="3"/>
      <c r="LC101" s="3"/>
      <c r="LD101" s="3"/>
      <c r="LE101" s="3"/>
      <c r="LF101" s="3"/>
      <c r="LG101" s="3"/>
      <c r="LH101" s="3"/>
      <c r="LI101" s="3"/>
      <c r="LJ101" s="3"/>
      <c r="LK101" s="3"/>
      <c r="LL101" s="3"/>
      <c r="LM101" s="3"/>
      <c r="LN101" s="3"/>
      <c r="LO101" s="3"/>
      <c r="LP101" s="3"/>
      <c r="LQ101" s="3"/>
      <c r="LR101" s="3"/>
      <c r="LS101" s="3"/>
      <c r="LT101" s="3"/>
      <c r="LU101" s="3"/>
      <c r="LV101" s="3"/>
      <c r="LW101" s="3"/>
      <c r="LX101" s="3"/>
      <c r="LY101" s="3"/>
      <c r="LZ101" s="3"/>
      <c r="MA101" s="3"/>
      <c r="MB101" s="3"/>
      <c r="MC101" s="3"/>
      <c r="MD101" s="3"/>
      <c r="ME101" s="3"/>
      <c r="MF101" s="3"/>
      <c r="MG101" s="3"/>
      <c r="MH101" s="3"/>
      <c r="MI101" s="3"/>
      <c r="MJ101" s="3"/>
      <c r="MK101" s="3"/>
      <c r="ML101" s="3"/>
      <c r="MM101" s="3"/>
      <c r="MN101" s="3"/>
      <c r="MO101" s="3"/>
      <c r="MP101" s="3"/>
      <c r="MQ101" s="3"/>
      <c r="MR101" s="3"/>
      <c r="MS101" s="3"/>
      <c r="MT101" s="3"/>
      <c r="MU101" s="3"/>
      <c r="MV101" s="3"/>
      <c r="MW101" s="3"/>
      <c r="MX101" s="3"/>
      <c r="MY101" s="3"/>
      <c r="MZ101" s="3"/>
      <c r="NA101" s="3"/>
      <c r="NB101" s="3"/>
      <c r="NC101" s="3"/>
      <c r="ND101" s="3"/>
      <c r="NE101" s="3"/>
      <c r="WVR101" s="3"/>
      <c r="WVS101" s="3"/>
      <c r="WVT101" s="3"/>
      <c r="WVU101" s="3"/>
      <c r="WVV101" s="3"/>
      <c r="WVW101" s="3"/>
      <c r="WVX101" s="3"/>
      <c r="WVY101" s="3"/>
      <c r="WVZ101" s="3"/>
      <c r="WWA101" s="3"/>
      <c r="WWB101" s="3"/>
      <c r="WWC101" s="3"/>
      <c r="WWD101" s="3"/>
      <c r="WWE101" s="3"/>
      <c r="WWF101" s="3"/>
      <c r="WWG101" s="3"/>
      <c r="WWH101" s="3"/>
      <c r="WWI101" s="3"/>
      <c r="WWJ101" s="3"/>
      <c r="WWK101" s="3"/>
      <c r="WWL101" s="3"/>
      <c r="WWM101" s="3"/>
      <c r="WWN101" s="3"/>
      <c r="WWO101" s="3"/>
      <c r="WWP101" s="3"/>
      <c r="WWQ101" s="3"/>
      <c r="WWR101" s="3"/>
      <c r="WWS101" s="3"/>
      <c r="WWT101" s="3"/>
      <c r="WWU101" s="3"/>
      <c r="WWV101" s="3"/>
      <c r="WWW101" s="3"/>
      <c r="WWX101" s="3"/>
      <c r="WWY101" s="3"/>
      <c r="WWZ101" s="3"/>
      <c r="WXA101" s="3"/>
      <c r="WXB101" s="3"/>
      <c r="WXC101" s="3"/>
      <c r="WXD101" s="3"/>
      <c r="WXE101" s="3"/>
      <c r="WXF101" s="3"/>
      <c r="WXG101" s="3"/>
      <c r="WXH101" s="3"/>
      <c r="WXI101" s="3"/>
      <c r="WXJ101" s="3"/>
      <c r="WXK101" s="3"/>
      <c r="WXL101" s="3"/>
      <c r="WXM101" s="3"/>
      <c r="WXN101" s="3"/>
      <c r="WXO101" s="3"/>
      <c r="WXP101" s="3"/>
      <c r="WXQ101" s="3"/>
      <c r="WXR101" s="3"/>
      <c r="WXS101" s="3"/>
      <c r="WXT101" s="3"/>
      <c r="WXU101" s="3"/>
      <c r="WXV101" s="3"/>
      <c r="WXW101" s="3"/>
      <c r="WXX101" s="3"/>
      <c r="WXY101" s="3"/>
      <c r="WXZ101" s="3"/>
      <c r="WYA101" s="3"/>
      <c r="WYB101" s="3"/>
      <c r="WYC101" s="3"/>
      <c r="WYD101" s="3"/>
      <c r="WYE101" s="3"/>
      <c r="WYF101" s="3"/>
      <c r="WYG101" s="3"/>
      <c r="WYH101" s="3"/>
      <c r="WYI101" s="3"/>
      <c r="WYJ101" s="3"/>
      <c r="WYK101" s="3"/>
      <c r="WYL101" s="3"/>
      <c r="WYM101" s="3"/>
      <c r="WYN101" s="3"/>
      <c r="WYO101" s="3"/>
      <c r="WYP101" s="3"/>
      <c r="WYQ101" s="3"/>
      <c r="WYR101" s="3"/>
      <c r="WYS101" s="3"/>
      <c r="WYT101" s="3"/>
      <c r="WYU101" s="3"/>
      <c r="WYV101" s="3"/>
      <c r="WYW101" s="3"/>
      <c r="WYX101" s="3"/>
      <c r="WYY101" s="3"/>
      <c r="WYZ101" s="3"/>
      <c r="WZA101" s="3"/>
      <c r="WZB101" s="3"/>
      <c r="WZC101" s="3"/>
      <c r="WZD101" s="3"/>
      <c r="WZE101" s="3"/>
      <c r="WZF101" s="3"/>
      <c r="WZG101" s="3"/>
      <c r="WZH101" s="3"/>
      <c r="WZI101" s="3"/>
      <c r="WZJ101" s="3"/>
      <c r="WZK101" s="3"/>
      <c r="WZL101" s="3"/>
      <c r="WZM101" s="3"/>
      <c r="WZN101" s="3"/>
      <c r="WZO101" s="3"/>
      <c r="WZP101" s="3"/>
      <c r="WZQ101" s="3"/>
      <c r="WZR101" s="3"/>
      <c r="WZS101" s="3"/>
      <c r="WZT101" s="3"/>
      <c r="WZU101" s="3"/>
      <c r="WZV101" s="3"/>
      <c r="WZW101" s="3"/>
      <c r="WZX101" s="3"/>
      <c r="WZY101" s="3"/>
      <c r="WZZ101" s="3"/>
      <c r="XAA101" s="3"/>
      <c r="XAB101" s="3"/>
      <c r="XAC101" s="3"/>
      <c r="XAD101" s="3"/>
      <c r="XAE101" s="3"/>
      <c r="XAF101" s="3"/>
      <c r="XAG101" s="3"/>
      <c r="XAH101" s="3"/>
      <c r="XAI101" s="3"/>
      <c r="XAJ101" s="3"/>
      <c r="XAK101" s="3"/>
      <c r="XAL101" s="3"/>
      <c r="XAM101" s="3"/>
      <c r="XAN101" s="3"/>
      <c r="XAO101" s="3"/>
      <c r="XAP101" s="3"/>
      <c r="XAQ101" s="3"/>
      <c r="XAR101" s="3"/>
      <c r="XAS101" s="3"/>
      <c r="XAT101" s="3"/>
      <c r="XAU101" s="3"/>
      <c r="XAV101" s="3"/>
      <c r="XAW101" s="3"/>
      <c r="XAX101" s="3"/>
      <c r="XAY101" s="3"/>
      <c r="XAZ101" s="3"/>
      <c r="XBA101" s="3"/>
      <c r="XBB101" s="3"/>
      <c r="XBC101" s="3"/>
      <c r="XBD101" s="3"/>
      <c r="XBE101" s="3"/>
      <c r="XBF101" s="3"/>
      <c r="XBG101" s="3"/>
      <c r="XBH101" s="3"/>
      <c r="XBI101" s="3"/>
      <c r="XBJ101" s="3"/>
      <c r="XBK101" s="3"/>
      <c r="XBL101" s="3"/>
      <c r="XBM101" s="3"/>
      <c r="XBN101" s="3"/>
      <c r="XBO101" s="3"/>
      <c r="XBP101" s="3"/>
      <c r="XBQ101" s="3"/>
      <c r="XBR101" s="3"/>
      <c r="XBS101" s="3"/>
      <c r="XBT101" s="3"/>
      <c r="XBU101" s="3"/>
      <c r="XBV101" s="3"/>
      <c r="XBW101" s="3"/>
      <c r="XBX101" s="3"/>
      <c r="XBY101" s="3"/>
      <c r="XBZ101" s="3"/>
      <c r="XCA101" s="3"/>
      <c r="XCB101" s="3"/>
      <c r="XCC101" s="3"/>
      <c r="XCD101" s="3"/>
      <c r="XCE101" s="3"/>
      <c r="XCF101" s="3"/>
      <c r="XCG101" s="3"/>
      <c r="XCH101" s="3"/>
      <c r="XCI101" s="3"/>
      <c r="XCJ101" s="3"/>
      <c r="XCK101" s="3"/>
      <c r="XCL101" s="3"/>
      <c r="XCM101" s="3"/>
      <c r="XCN101" s="3"/>
      <c r="XCO101" s="3"/>
      <c r="XCP101" s="3"/>
      <c r="XCQ101" s="3"/>
      <c r="XCR101" s="3"/>
      <c r="XCS101" s="3"/>
      <c r="XCT101" s="3"/>
      <c r="XCU101" s="3"/>
      <c r="XCV101" s="3"/>
      <c r="XCW101" s="3"/>
      <c r="XCX101" s="3"/>
      <c r="XCY101" s="3"/>
      <c r="XCZ101" s="3"/>
      <c r="XDA101" s="3"/>
      <c r="XDB101" s="3"/>
      <c r="XDC101" s="3"/>
      <c r="XDD101" s="3"/>
      <c r="XDE101" s="3"/>
      <c r="XDF101" s="3"/>
      <c r="XDG101" s="3"/>
      <c r="XDH101" s="3"/>
      <c r="XDI101" s="3"/>
      <c r="XDJ101" s="3"/>
      <c r="XDK101" s="3"/>
      <c r="XDL101" s="3"/>
      <c r="XDM101" s="3"/>
      <c r="XDN101" s="3"/>
      <c r="XDO101" s="3"/>
      <c r="XDP101" s="3"/>
      <c r="XDQ101" s="3"/>
      <c r="XDR101" s="3"/>
      <c r="XDS101" s="3"/>
      <c r="XDT101" s="3"/>
      <c r="XDU101" s="3"/>
      <c r="XDV101" s="3"/>
      <c r="XDW101" s="3"/>
      <c r="XDX101" s="3"/>
      <c r="XDY101" s="3"/>
      <c r="XDZ101" s="3"/>
      <c r="XEA101" s="3"/>
      <c r="XEB101" s="3"/>
      <c r="XEC101" s="3"/>
      <c r="XED101" s="3"/>
      <c r="XEE101" s="3"/>
      <c r="XEF101" s="3"/>
      <c r="XEG101" s="3"/>
      <c r="XEH101" s="3"/>
      <c r="XEI101" s="3"/>
      <c r="XEJ101" s="3"/>
      <c r="XEK101" s="3"/>
      <c r="XEL101" s="3"/>
      <c r="XEM101" s="3"/>
      <c r="XEN101" s="3"/>
      <c r="XEO101" s="3"/>
      <c r="XEP101" s="3"/>
      <c r="XEQ101" s="3"/>
      <c r="XER101" s="3"/>
      <c r="XES101" s="3"/>
      <c r="XET101" s="3"/>
      <c r="XEU101" s="3"/>
      <c r="XEV101" s="3"/>
      <c r="XEW101" s="3"/>
      <c r="XEX101" s="3"/>
      <c r="XEY101" s="3"/>
      <c r="XEZ101" s="3"/>
      <c r="XFA101" s="3"/>
      <c r="XFB101" s="3"/>
      <c r="XFC101" s="3"/>
      <c r="XFD101" s="3"/>
    </row>
    <row r="102" s="64" customFormat="true" ht="15.75" hidden="false" customHeight="true" outlineLevel="0" collapsed="false">
      <c r="A102" s="56" t="s">
        <v>63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  <c r="IV102" s="3"/>
      <c r="IW102" s="3"/>
      <c r="IX102" s="3"/>
      <c r="IY102" s="3"/>
      <c r="IZ102" s="3"/>
      <c r="JA102" s="3"/>
      <c r="JB102" s="3"/>
      <c r="JC102" s="3"/>
      <c r="JD102" s="3"/>
      <c r="JE102" s="3"/>
      <c r="JF102" s="3"/>
      <c r="JG102" s="3"/>
      <c r="JH102" s="3"/>
      <c r="JI102" s="3"/>
      <c r="JJ102" s="3"/>
      <c r="JK102" s="3"/>
      <c r="JL102" s="3"/>
      <c r="JM102" s="3"/>
      <c r="JN102" s="3"/>
      <c r="JO102" s="3"/>
      <c r="JP102" s="3"/>
      <c r="JQ102" s="3"/>
      <c r="JR102" s="3"/>
      <c r="JS102" s="3"/>
      <c r="JT102" s="3"/>
      <c r="JU102" s="3"/>
      <c r="JV102" s="3"/>
      <c r="JW102" s="3"/>
      <c r="JX102" s="3"/>
      <c r="JY102" s="3"/>
      <c r="JZ102" s="3"/>
      <c r="KA102" s="3"/>
      <c r="KB102" s="3"/>
      <c r="KC102" s="3"/>
      <c r="KD102" s="3"/>
      <c r="KE102" s="3"/>
      <c r="KF102" s="3"/>
      <c r="KG102" s="3"/>
      <c r="KH102" s="3"/>
      <c r="KI102" s="3"/>
      <c r="KJ102" s="3"/>
      <c r="KK102" s="3"/>
      <c r="KL102" s="3"/>
      <c r="KM102" s="3"/>
      <c r="KN102" s="3"/>
      <c r="KO102" s="3"/>
      <c r="KP102" s="3"/>
      <c r="KQ102" s="3"/>
      <c r="KR102" s="3"/>
      <c r="KS102" s="3"/>
      <c r="KT102" s="3"/>
      <c r="KU102" s="3"/>
      <c r="KV102" s="3"/>
      <c r="KW102" s="3"/>
      <c r="KX102" s="3"/>
      <c r="KY102" s="3"/>
      <c r="KZ102" s="3"/>
      <c r="LA102" s="3"/>
      <c r="LB102" s="3"/>
      <c r="LC102" s="3"/>
      <c r="LD102" s="3"/>
      <c r="LE102" s="3"/>
      <c r="LF102" s="3"/>
      <c r="LG102" s="3"/>
      <c r="LH102" s="3"/>
      <c r="LI102" s="3"/>
      <c r="LJ102" s="3"/>
      <c r="LK102" s="3"/>
      <c r="LL102" s="3"/>
      <c r="LM102" s="3"/>
      <c r="LN102" s="3"/>
      <c r="LO102" s="3"/>
      <c r="LP102" s="3"/>
      <c r="LQ102" s="3"/>
      <c r="LR102" s="3"/>
      <c r="LS102" s="3"/>
      <c r="LT102" s="3"/>
      <c r="LU102" s="3"/>
      <c r="LV102" s="3"/>
      <c r="LW102" s="3"/>
      <c r="LX102" s="3"/>
      <c r="LY102" s="3"/>
      <c r="LZ102" s="3"/>
      <c r="MA102" s="3"/>
      <c r="MB102" s="3"/>
      <c r="MC102" s="3"/>
      <c r="MD102" s="3"/>
      <c r="ME102" s="3"/>
      <c r="MF102" s="3"/>
      <c r="MG102" s="3"/>
      <c r="MH102" s="3"/>
      <c r="MI102" s="3"/>
      <c r="MJ102" s="3"/>
      <c r="MK102" s="3"/>
      <c r="ML102" s="3"/>
      <c r="MM102" s="3"/>
      <c r="MN102" s="3"/>
      <c r="MO102" s="3"/>
      <c r="MP102" s="3"/>
      <c r="MQ102" s="3"/>
      <c r="MR102" s="3"/>
      <c r="MS102" s="3"/>
      <c r="MT102" s="3"/>
      <c r="MU102" s="3"/>
      <c r="MV102" s="3"/>
      <c r="MW102" s="3"/>
      <c r="MX102" s="3"/>
      <c r="MY102" s="3"/>
      <c r="MZ102" s="3"/>
      <c r="NA102" s="3"/>
      <c r="NB102" s="3"/>
      <c r="NC102" s="3"/>
      <c r="ND102" s="3"/>
      <c r="NE102" s="3"/>
      <c r="WVR102" s="3"/>
      <c r="WVS102" s="3"/>
      <c r="WVT102" s="3"/>
      <c r="WVU102" s="3"/>
      <c r="WVV102" s="3"/>
      <c r="WVW102" s="3"/>
      <c r="WVX102" s="3"/>
      <c r="WVY102" s="3"/>
      <c r="WVZ102" s="3"/>
      <c r="WWA102" s="3"/>
      <c r="WWB102" s="3"/>
      <c r="WWC102" s="3"/>
      <c r="WWD102" s="3"/>
      <c r="WWE102" s="3"/>
      <c r="WWF102" s="3"/>
      <c r="WWG102" s="3"/>
      <c r="WWH102" s="3"/>
      <c r="WWI102" s="3"/>
      <c r="WWJ102" s="3"/>
      <c r="WWK102" s="3"/>
      <c r="WWL102" s="3"/>
      <c r="WWM102" s="3"/>
      <c r="WWN102" s="3"/>
      <c r="WWO102" s="3"/>
      <c r="WWP102" s="3"/>
      <c r="WWQ102" s="3"/>
      <c r="WWR102" s="3"/>
      <c r="WWS102" s="3"/>
      <c r="WWT102" s="3"/>
      <c r="WWU102" s="3"/>
      <c r="WWV102" s="3"/>
      <c r="WWW102" s="3"/>
      <c r="WWX102" s="3"/>
      <c r="WWY102" s="3"/>
      <c r="WWZ102" s="3"/>
      <c r="WXA102" s="3"/>
      <c r="WXB102" s="3"/>
      <c r="WXC102" s="3"/>
      <c r="WXD102" s="3"/>
      <c r="WXE102" s="3"/>
      <c r="WXF102" s="3"/>
      <c r="WXG102" s="3"/>
      <c r="WXH102" s="3"/>
      <c r="WXI102" s="3"/>
      <c r="WXJ102" s="3"/>
      <c r="WXK102" s="3"/>
      <c r="WXL102" s="3"/>
      <c r="WXM102" s="3"/>
      <c r="WXN102" s="3"/>
      <c r="WXO102" s="3"/>
      <c r="WXP102" s="3"/>
      <c r="WXQ102" s="3"/>
      <c r="WXR102" s="3"/>
      <c r="WXS102" s="3"/>
      <c r="WXT102" s="3"/>
      <c r="WXU102" s="3"/>
      <c r="WXV102" s="3"/>
      <c r="WXW102" s="3"/>
      <c r="WXX102" s="3"/>
      <c r="WXY102" s="3"/>
      <c r="WXZ102" s="3"/>
      <c r="WYA102" s="3"/>
      <c r="WYB102" s="3"/>
      <c r="WYC102" s="3"/>
      <c r="WYD102" s="3"/>
      <c r="WYE102" s="3"/>
      <c r="WYF102" s="3"/>
      <c r="WYG102" s="3"/>
      <c r="WYH102" s="3"/>
      <c r="WYI102" s="3"/>
      <c r="WYJ102" s="3"/>
      <c r="WYK102" s="3"/>
      <c r="WYL102" s="3"/>
      <c r="WYM102" s="3"/>
      <c r="WYN102" s="3"/>
      <c r="WYO102" s="3"/>
      <c r="WYP102" s="3"/>
      <c r="WYQ102" s="3"/>
      <c r="WYR102" s="3"/>
      <c r="WYS102" s="3"/>
      <c r="WYT102" s="3"/>
      <c r="WYU102" s="3"/>
      <c r="WYV102" s="3"/>
      <c r="WYW102" s="3"/>
      <c r="WYX102" s="3"/>
      <c r="WYY102" s="3"/>
      <c r="WYZ102" s="3"/>
      <c r="WZA102" s="3"/>
      <c r="WZB102" s="3"/>
      <c r="WZC102" s="3"/>
      <c r="WZD102" s="3"/>
      <c r="WZE102" s="3"/>
      <c r="WZF102" s="3"/>
      <c r="WZG102" s="3"/>
      <c r="WZH102" s="3"/>
      <c r="WZI102" s="3"/>
      <c r="WZJ102" s="3"/>
      <c r="WZK102" s="3"/>
      <c r="WZL102" s="3"/>
      <c r="WZM102" s="3"/>
      <c r="WZN102" s="3"/>
      <c r="WZO102" s="3"/>
      <c r="WZP102" s="3"/>
      <c r="WZQ102" s="3"/>
      <c r="WZR102" s="3"/>
      <c r="WZS102" s="3"/>
      <c r="WZT102" s="3"/>
      <c r="WZU102" s="3"/>
      <c r="WZV102" s="3"/>
      <c r="WZW102" s="3"/>
      <c r="WZX102" s="3"/>
      <c r="WZY102" s="3"/>
      <c r="WZZ102" s="3"/>
      <c r="XAA102" s="3"/>
      <c r="XAB102" s="3"/>
      <c r="XAC102" s="3"/>
      <c r="XAD102" s="3"/>
      <c r="XAE102" s="3"/>
      <c r="XAF102" s="3"/>
      <c r="XAG102" s="3"/>
      <c r="XAH102" s="3"/>
      <c r="XAI102" s="3"/>
      <c r="XAJ102" s="3"/>
      <c r="XAK102" s="3"/>
      <c r="XAL102" s="3"/>
      <c r="XAM102" s="3"/>
      <c r="XAN102" s="3"/>
      <c r="XAO102" s="3"/>
      <c r="XAP102" s="3"/>
      <c r="XAQ102" s="3"/>
      <c r="XAR102" s="3"/>
      <c r="XAS102" s="3"/>
      <c r="XAT102" s="3"/>
      <c r="XAU102" s="3"/>
      <c r="XAV102" s="3"/>
      <c r="XAW102" s="3"/>
      <c r="XAX102" s="3"/>
      <c r="XAY102" s="3"/>
      <c r="XAZ102" s="3"/>
      <c r="XBA102" s="3"/>
      <c r="XBB102" s="3"/>
      <c r="XBC102" s="3"/>
      <c r="XBD102" s="3"/>
      <c r="XBE102" s="3"/>
      <c r="XBF102" s="3"/>
      <c r="XBG102" s="3"/>
      <c r="XBH102" s="3"/>
      <c r="XBI102" s="3"/>
      <c r="XBJ102" s="3"/>
      <c r="XBK102" s="3"/>
      <c r="XBL102" s="3"/>
      <c r="XBM102" s="3"/>
      <c r="XBN102" s="3"/>
      <c r="XBO102" s="3"/>
      <c r="XBP102" s="3"/>
      <c r="XBQ102" s="3"/>
      <c r="XBR102" s="3"/>
      <c r="XBS102" s="3"/>
      <c r="XBT102" s="3"/>
      <c r="XBU102" s="3"/>
      <c r="XBV102" s="3"/>
      <c r="XBW102" s="3"/>
      <c r="XBX102" s="3"/>
      <c r="XBY102" s="3"/>
      <c r="XBZ102" s="3"/>
      <c r="XCA102" s="3"/>
      <c r="XCB102" s="3"/>
      <c r="XCC102" s="3"/>
      <c r="XCD102" s="3"/>
      <c r="XCE102" s="3"/>
      <c r="XCF102" s="3"/>
      <c r="XCG102" s="3"/>
      <c r="XCH102" s="3"/>
      <c r="XCI102" s="3"/>
      <c r="XCJ102" s="3"/>
      <c r="XCK102" s="3"/>
      <c r="XCL102" s="3"/>
      <c r="XCM102" s="3"/>
      <c r="XCN102" s="3"/>
      <c r="XCO102" s="3"/>
      <c r="XCP102" s="3"/>
      <c r="XCQ102" s="3"/>
      <c r="XCR102" s="3"/>
      <c r="XCS102" s="3"/>
      <c r="XCT102" s="3"/>
      <c r="XCU102" s="3"/>
      <c r="XCV102" s="3"/>
      <c r="XCW102" s="3"/>
      <c r="XCX102" s="3"/>
      <c r="XCY102" s="3"/>
      <c r="XCZ102" s="3"/>
      <c r="XDA102" s="3"/>
      <c r="XDB102" s="3"/>
      <c r="XDC102" s="3"/>
      <c r="XDD102" s="3"/>
      <c r="XDE102" s="3"/>
      <c r="XDF102" s="3"/>
      <c r="XDG102" s="3"/>
      <c r="XDH102" s="3"/>
      <c r="XDI102" s="3"/>
      <c r="XDJ102" s="3"/>
      <c r="XDK102" s="3"/>
      <c r="XDL102" s="3"/>
      <c r="XDM102" s="3"/>
      <c r="XDN102" s="3"/>
      <c r="XDO102" s="3"/>
      <c r="XDP102" s="3"/>
      <c r="XDQ102" s="3"/>
      <c r="XDR102" s="3"/>
      <c r="XDS102" s="3"/>
      <c r="XDT102" s="3"/>
      <c r="XDU102" s="3"/>
      <c r="XDV102" s="3"/>
      <c r="XDW102" s="3"/>
      <c r="XDX102" s="3"/>
      <c r="XDY102" s="3"/>
      <c r="XDZ102" s="3"/>
      <c r="XEA102" s="3"/>
      <c r="XEB102" s="3"/>
      <c r="XEC102" s="3"/>
      <c r="XED102" s="3"/>
      <c r="XEE102" s="3"/>
      <c r="XEF102" s="3"/>
      <c r="XEG102" s="3"/>
      <c r="XEH102" s="3"/>
      <c r="XEI102" s="3"/>
      <c r="XEJ102" s="3"/>
      <c r="XEK102" s="3"/>
      <c r="XEL102" s="3"/>
      <c r="XEM102" s="3"/>
      <c r="XEN102" s="3"/>
      <c r="XEO102" s="3"/>
      <c r="XEP102" s="3"/>
      <c r="XEQ102" s="3"/>
      <c r="XER102" s="3"/>
      <c r="XES102" s="3"/>
      <c r="XET102" s="3"/>
      <c r="XEU102" s="3"/>
      <c r="XEV102" s="3"/>
      <c r="XEW102" s="3"/>
      <c r="XEX102" s="3"/>
      <c r="XEY102" s="3"/>
      <c r="XEZ102" s="3"/>
      <c r="XFA102" s="3"/>
      <c r="XFB102" s="3"/>
      <c r="XFC102" s="3"/>
      <c r="XFD102" s="3"/>
    </row>
    <row r="103" s="64" customFormat="true" ht="15" hidden="false" customHeight="false" outlineLevel="0" collapsed="false">
      <c r="A103" s="56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  <c r="IV103" s="3"/>
      <c r="IW103" s="3"/>
      <c r="IX103" s="3"/>
      <c r="IY103" s="3"/>
      <c r="IZ103" s="3"/>
      <c r="JA103" s="3"/>
      <c r="JB103" s="3"/>
      <c r="JC103" s="3"/>
      <c r="JD103" s="3"/>
      <c r="JE103" s="3"/>
      <c r="JF103" s="3"/>
      <c r="JG103" s="3"/>
      <c r="JH103" s="3"/>
      <c r="JI103" s="3"/>
      <c r="JJ103" s="3"/>
      <c r="JK103" s="3"/>
      <c r="JL103" s="3"/>
      <c r="JM103" s="3"/>
      <c r="JN103" s="3"/>
      <c r="JO103" s="3"/>
      <c r="JP103" s="3"/>
      <c r="JQ103" s="3"/>
      <c r="JR103" s="3"/>
      <c r="JS103" s="3"/>
      <c r="JT103" s="3"/>
      <c r="JU103" s="3"/>
      <c r="JV103" s="3"/>
      <c r="JW103" s="3"/>
      <c r="JX103" s="3"/>
      <c r="JY103" s="3"/>
      <c r="JZ103" s="3"/>
      <c r="KA103" s="3"/>
      <c r="KB103" s="3"/>
      <c r="KC103" s="3"/>
      <c r="KD103" s="3"/>
      <c r="KE103" s="3"/>
      <c r="KF103" s="3"/>
      <c r="KG103" s="3"/>
      <c r="KH103" s="3"/>
      <c r="KI103" s="3"/>
      <c r="KJ103" s="3"/>
      <c r="KK103" s="3"/>
      <c r="KL103" s="3"/>
      <c r="KM103" s="3"/>
      <c r="KN103" s="3"/>
      <c r="KO103" s="3"/>
      <c r="KP103" s="3"/>
      <c r="KQ103" s="3"/>
      <c r="KR103" s="3"/>
      <c r="KS103" s="3"/>
      <c r="KT103" s="3"/>
      <c r="KU103" s="3"/>
      <c r="KV103" s="3"/>
      <c r="KW103" s="3"/>
      <c r="KX103" s="3"/>
      <c r="KY103" s="3"/>
      <c r="KZ103" s="3"/>
      <c r="LA103" s="3"/>
      <c r="LB103" s="3"/>
      <c r="LC103" s="3"/>
      <c r="LD103" s="3"/>
      <c r="LE103" s="3"/>
      <c r="LF103" s="3"/>
      <c r="LG103" s="3"/>
      <c r="LH103" s="3"/>
      <c r="LI103" s="3"/>
      <c r="LJ103" s="3"/>
      <c r="LK103" s="3"/>
      <c r="LL103" s="3"/>
      <c r="LM103" s="3"/>
      <c r="LN103" s="3"/>
      <c r="LO103" s="3"/>
      <c r="LP103" s="3"/>
      <c r="LQ103" s="3"/>
      <c r="LR103" s="3"/>
      <c r="LS103" s="3"/>
      <c r="LT103" s="3"/>
      <c r="LU103" s="3"/>
      <c r="LV103" s="3"/>
      <c r="LW103" s="3"/>
      <c r="LX103" s="3"/>
      <c r="LY103" s="3"/>
      <c r="LZ103" s="3"/>
      <c r="MA103" s="3"/>
      <c r="MB103" s="3"/>
      <c r="MC103" s="3"/>
      <c r="MD103" s="3"/>
      <c r="ME103" s="3"/>
      <c r="MF103" s="3"/>
      <c r="MG103" s="3"/>
      <c r="MH103" s="3"/>
      <c r="MI103" s="3"/>
      <c r="MJ103" s="3"/>
      <c r="MK103" s="3"/>
      <c r="ML103" s="3"/>
      <c r="MM103" s="3"/>
      <c r="MN103" s="3"/>
      <c r="MO103" s="3"/>
      <c r="MP103" s="3"/>
      <c r="MQ103" s="3"/>
      <c r="MR103" s="3"/>
      <c r="MS103" s="3"/>
      <c r="MT103" s="3"/>
      <c r="MU103" s="3"/>
      <c r="MV103" s="3"/>
      <c r="MW103" s="3"/>
      <c r="MX103" s="3"/>
      <c r="MY103" s="3"/>
      <c r="MZ103" s="3"/>
      <c r="NA103" s="3"/>
      <c r="NB103" s="3"/>
      <c r="NC103" s="3"/>
      <c r="ND103" s="3"/>
      <c r="NE103" s="3"/>
      <c r="WVR103" s="3"/>
      <c r="WVS103" s="3"/>
      <c r="WVT103" s="3"/>
      <c r="WVU103" s="3"/>
      <c r="WVV103" s="3"/>
      <c r="WVW103" s="3"/>
      <c r="WVX103" s="3"/>
      <c r="WVY103" s="3"/>
      <c r="WVZ103" s="3"/>
      <c r="WWA103" s="3"/>
      <c r="WWB103" s="3"/>
      <c r="WWC103" s="3"/>
      <c r="WWD103" s="3"/>
      <c r="WWE103" s="3"/>
      <c r="WWF103" s="3"/>
      <c r="WWG103" s="3"/>
      <c r="WWH103" s="3"/>
      <c r="WWI103" s="3"/>
      <c r="WWJ103" s="3"/>
      <c r="WWK103" s="3"/>
      <c r="WWL103" s="3"/>
      <c r="WWM103" s="3"/>
      <c r="WWN103" s="3"/>
      <c r="WWO103" s="3"/>
      <c r="WWP103" s="3"/>
      <c r="WWQ103" s="3"/>
      <c r="WWR103" s="3"/>
      <c r="WWS103" s="3"/>
      <c r="WWT103" s="3"/>
      <c r="WWU103" s="3"/>
      <c r="WWV103" s="3"/>
      <c r="WWW103" s="3"/>
      <c r="WWX103" s="3"/>
      <c r="WWY103" s="3"/>
      <c r="WWZ103" s="3"/>
      <c r="WXA103" s="3"/>
      <c r="WXB103" s="3"/>
      <c r="WXC103" s="3"/>
      <c r="WXD103" s="3"/>
      <c r="WXE103" s="3"/>
      <c r="WXF103" s="3"/>
      <c r="WXG103" s="3"/>
      <c r="WXH103" s="3"/>
      <c r="WXI103" s="3"/>
      <c r="WXJ103" s="3"/>
      <c r="WXK103" s="3"/>
      <c r="WXL103" s="3"/>
      <c r="WXM103" s="3"/>
      <c r="WXN103" s="3"/>
      <c r="WXO103" s="3"/>
      <c r="WXP103" s="3"/>
      <c r="WXQ103" s="3"/>
      <c r="WXR103" s="3"/>
      <c r="WXS103" s="3"/>
      <c r="WXT103" s="3"/>
      <c r="WXU103" s="3"/>
      <c r="WXV103" s="3"/>
      <c r="WXW103" s="3"/>
      <c r="WXX103" s="3"/>
      <c r="WXY103" s="3"/>
      <c r="WXZ103" s="3"/>
      <c r="WYA103" s="3"/>
      <c r="WYB103" s="3"/>
      <c r="WYC103" s="3"/>
      <c r="WYD103" s="3"/>
      <c r="WYE103" s="3"/>
      <c r="WYF103" s="3"/>
      <c r="WYG103" s="3"/>
      <c r="WYH103" s="3"/>
      <c r="WYI103" s="3"/>
      <c r="WYJ103" s="3"/>
      <c r="WYK103" s="3"/>
      <c r="WYL103" s="3"/>
      <c r="WYM103" s="3"/>
      <c r="WYN103" s="3"/>
      <c r="WYO103" s="3"/>
      <c r="WYP103" s="3"/>
      <c r="WYQ103" s="3"/>
      <c r="WYR103" s="3"/>
      <c r="WYS103" s="3"/>
      <c r="WYT103" s="3"/>
      <c r="WYU103" s="3"/>
      <c r="WYV103" s="3"/>
      <c r="WYW103" s="3"/>
      <c r="WYX103" s="3"/>
      <c r="WYY103" s="3"/>
      <c r="WYZ103" s="3"/>
      <c r="WZA103" s="3"/>
      <c r="WZB103" s="3"/>
      <c r="WZC103" s="3"/>
      <c r="WZD103" s="3"/>
      <c r="WZE103" s="3"/>
      <c r="WZF103" s="3"/>
      <c r="WZG103" s="3"/>
      <c r="WZH103" s="3"/>
      <c r="WZI103" s="3"/>
      <c r="WZJ103" s="3"/>
      <c r="WZK103" s="3"/>
      <c r="WZL103" s="3"/>
      <c r="WZM103" s="3"/>
      <c r="WZN103" s="3"/>
      <c r="WZO103" s="3"/>
      <c r="WZP103" s="3"/>
      <c r="WZQ103" s="3"/>
      <c r="WZR103" s="3"/>
      <c r="WZS103" s="3"/>
      <c r="WZT103" s="3"/>
      <c r="WZU103" s="3"/>
      <c r="WZV103" s="3"/>
      <c r="WZW103" s="3"/>
      <c r="WZX103" s="3"/>
      <c r="WZY103" s="3"/>
      <c r="WZZ103" s="3"/>
      <c r="XAA103" s="3"/>
      <c r="XAB103" s="3"/>
      <c r="XAC103" s="3"/>
      <c r="XAD103" s="3"/>
      <c r="XAE103" s="3"/>
      <c r="XAF103" s="3"/>
      <c r="XAG103" s="3"/>
      <c r="XAH103" s="3"/>
      <c r="XAI103" s="3"/>
      <c r="XAJ103" s="3"/>
      <c r="XAK103" s="3"/>
      <c r="XAL103" s="3"/>
      <c r="XAM103" s="3"/>
      <c r="XAN103" s="3"/>
      <c r="XAO103" s="3"/>
      <c r="XAP103" s="3"/>
      <c r="XAQ103" s="3"/>
      <c r="XAR103" s="3"/>
      <c r="XAS103" s="3"/>
      <c r="XAT103" s="3"/>
      <c r="XAU103" s="3"/>
      <c r="XAV103" s="3"/>
      <c r="XAW103" s="3"/>
      <c r="XAX103" s="3"/>
      <c r="XAY103" s="3"/>
      <c r="XAZ103" s="3"/>
      <c r="XBA103" s="3"/>
      <c r="XBB103" s="3"/>
      <c r="XBC103" s="3"/>
      <c r="XBD103" s="3"/>
      <c r="XBE103" s="3"/>
      <c r="XBF103" s="3"/>
      <c r="XBG103" s="3"/>
      <c r="XBH103" s="3"/>
      <c r="XBI103" s="3"/>
      <c r="XBJ103" s="3"/>
      <c r="XBK103" s="3"/>
      <c r="XBL103" s="3"/>
      <c r="XBM103" s="3"/>
      <c r="XBN103" s="3"/>
      <c r="XBO103" s="3"/>
      <c r="XBP103" s="3"/>
      <c r="XBQ103" s="3"/>
      <c r="XBR103" s="3"/>
      <c r="XBS103" s="3"/>
      <c r="XBT103" s="3"/>
      <c r="XBU103" s="3"/>
      <c r="XBV103" s="3"/>
      <c r="XBW103" s="3"/>
      <c r="XBX103" s="3"/>
      <c r="XBY103" s="3"/>
      <c r="XBZ103" s="3"/>
      <c r="XCA103" s="3"/>
      <c r="XCB103" s="3"/>
      <c r="XCC103" s="3"/>
      <c r="XCD103" s="3"/>
      <c r="XCE103" s="3"/>
      <c r="XCF103" s="3"/>
      <c r="XCG103" s="3"/>
      <c r="XCH103" s="3"/>
      <c r="XCI103" s="3"/>
      <c r="XCJ103" s="3"/>
      <c r="XCK103" s="3"/>
      <c r="XCL103" s="3"/>
      <c r="XCM103" s="3"/>
      <c r="XCN103" s="3"/>
      <c r="XCO103" s="3"/>
      <c r="XCP103" s="3"/>
      <c r="XCQ103" s="3"/>
      <c r="XCR103" s="3"/>
      <c r="XCS103" s="3"/>
      <c r="XCT103" s="3"/>
      <c r="XCU103" s="3"/>
      <c r="XCV103" s="3"/>
      <c r="XCW103" s="3"/>
      <c r="XCX103" s="3"/>
      <c r="XCY103" s="3"/>
      <c r="XCZ103" s="3"/>
      <c r="XDA103" s="3"/>
      <c r="XDB103" s="3"/>
      <c r="XDC103" s="3"/>
      <c r="XDD103" s="3"/>
      <c r="XDE103" s="3"/>
      <c r="XDF103" s="3"/>
      <c r="XDG103" s="3"/>
      <c r="XDH103" s="3"/>
      <c r="XDI103" s="3"/>
      <c r="XDJ103" s="3"/>
      <c r="XDK103" s="3"/>
      <c r="XDL103" s="3"/>
      <c r="XDM103" s="3"/>
      <c r="XDN103" s="3"/>
      <c r="XDO103" s="3"/>
      <c r="XDP103" s="3"/>
      <c r="XDQ103" s="3"/>
      <c r="XDR103" s="3"/>
      <c r="XDS103" s="3"/>
      <c r="XDT103" s="3"/>
      <c r="XDU103" s="3"/>
      <c r="XDV103" s="3"/>
      <c r="XDW103" s="3"/>
      <c r="XDX103" s="3"/>
      <c r="XDY103" s="3"/>
      <c r="XDZ103" s="3"/>
      <c r="XEA103" s="3"/>
      <c r="XEB103" s="3"/>
      <c r="XEC103" s="3"/>
      <c r="XED103" s="3"/>
      <c r="XEE103" s="3"/>
      <c r="XEF103" s="3"/>
      <c r="XEG103" s="3"/>
      <c r="XEH103" s="3"/>
      <c r="XEI103" s="3"/>
      <c r="XEJ103" s="3"/>
      <c r="XEK103" s="3"/>
      <c r="XEL103" s="3"/>
      <c r="XEM103" s="3"/>
      <c r="XEN103" s="3"/>
      <c r="XEO103" s="3"/>
      <c r="XEP103" s="3"/>
      <c r="XEQ103" s="3"/>
      <c r="XER103" s="3"/>
      <c r="XES103" s="3"/>
      <c r="XET103" s="3"/>
      <c r="XEU103" s="3"/>
      <c r="XEV103" s="3"/>
      <c r="XEW103" s="3"/>
      <c r="XEX103" s="3"/>
      <c r="XEY103" s="3"/>
      <c r="XEZ103" s="3"/>
      <c r="XFA103" s="3"/>
      <c r="XFB103" s="3"/>
      <c r="XFC103" s="3"/>
      <c r="XFD103" s="3"/>
    </row>
    <row r="104" s="64" customFormat="true" ht="15" hidden="false" customHeight="false" outlineLevel="0" collapsed="false">
      <c r="A104" s="56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  <c r="IV104" s="3"/>
      <c r="IW104" s="3"/>
      <c r="IX104" s="3"/>
      <c r="IY104" s="3"/>
      <c r="IZ104" s="3"/>
      <c r="JA104" s="3"/>
      <c r="JB104" s="3"/>
      <c r="JC104" s="3"/>
      <c r="JD104" s="3"/>
      <c r="JE104" s="3"/>
      <c r="JF104" s="3"/>
      <c r="JG104" s="3"/>
      <c r="JH104" s="3"/>
      <c r="JI104" s="3"/>
      <c r="JJ104" s="3"/>
      <c r="JK104" s="3"/>
      <c r="JL104" s="3"/>
      <c r="JM104" s="3"/>
      <c r="JN104" s="3"/>
      <c r="JO104" s="3"/>
      <c r="JP104" s="3"/>
      <c r="JQ104" s="3"/>
      <c r="JR104" s="3"/>
      <c r="JS104" s="3"/>
      <c r="JT104" s="3"/>
      <c r="JU104" s="3"/>
      <c r="JV104" s="3"/>
      <c r="JW104" s="3"/>
      <c r="JX104" s="3"/>
      <c r="JY104" s="3"/>
      <c r="JZ104" s="3"/>
      <c r="KA104" s="3"/>
      <c r="KB104" s="3"/>
      <c r="KC104" s="3"/>
      <c r="KD104" s="3"/>
      <c r="KE104" s="3"/>
      <c r="KF104" s="3"/>
      <c r="KG104" s="3"/>
      <c r="KH104" s="3"/>
      <c r="KI104" s="3"/>
      <c r="KJ104" s="3"/>
      <c r="KK104" s="3"/>
      <c r="KL104" s="3"/>
      <c r="KM104" s="3"/>
      <c r="KN104" s="3"/>
      <c r="KO104" s="3"/>
      <c r="KP104" s="3"/>
      <c r="KQ104" s="3"/>
      <c r="KR104" s="3"/>
      <c r="KS104" s="3"/>
      <c r="KT104" s="3"/>
      <c r="KU104" s="3"/>
      <c r="KV104" s="3"/>
      <c r="KW104" s="3"/>
      <c r="KX104" s="3"/>
      <c r="KY104" s="3"/>
      <c r="KZ104" s="3"/>
      <c r="LA104" s="3"/>
      <c r="LB104" s="3"/>
      <c r="LC104" s="3"/>
      <c r="LD104" s="3"/>
      <c r="LE104" s="3"/>
      <c r="LF104" s="3"/>
      <c r="LG104" s="3"/>
      <c r="LH104" s="3"/>
      <c r="LI104" s="3"/>
      <c r="LJ104" s="3"/>
      <c r="LK104" s="3"/>
      <c r="LL104" s="3"/>
      <c r="LM104" s="3"/>
      <c r="LN104" s="3"/>
      <c r="LO104" s="3"/>
      <c r="LP104" s="3"/>
      <c r="LQ104" s="3"/>
      <c r="LR104" s="3"/>
      <c r="LS104" s="3"/>
      <c r="LT104" s="3"/>
      <c r="LU104" s="3"/>
      <c r="LV104" s="3"/>
      <c r="LW104" s="3"/>
      <c r="LX104" s="3"/>
      <c r="LY104" s="3"/>
      <c r="LZ104" s="3"/>
      <c r="MA104" s="3"/>
      <c r="MB104" s="3"/>
      <c r="MC104" s="3"/>
      <c r="MD104" s="3"/>
      <c r="ME104" s="3"/>
      <c r="MF104" s="3"/>
      <c r="MG104" s="3"/>
      <c r="MH104" s="3"/>
      <c r="MI104" s="3"/>
      <c r="MJ104" s="3"/>
      <c r="MK104" s="3"/>
      <c r="ML104" s="3"/>
      <c r="MM104" s="3"/>
      <c r="MN104" s="3"/>
      <c r="MO104" s="3"/>
      <c r="MP104" s="3"/>
      <c r="MQ104" s="3"/>
      <c r="MR104" s="3"/>
      <c r="MS104" s="3"/>
      <c r="MT104" s="3"/>
      <c r="MU104" s="3"/>
      <c r="MV104" s="3"/>
      <c r="MW104" s="3"/>
      <c r="MX104" s="3"/>
      <c r="MY104" s="3"/>
      <c r="MZ104" s="3"/>
      <c r="NA104" s="3"/>
      <c r="NB104" s="3"/>
      <c r="NC104" s="3"/>
      <c r="ND104" s="3"/>
      <c r="NE104" s="3"/>
      <c r="WVR104" s="3"/>
      <c r="WVS104" s="3"/>
      <c r="WVT104" s="3"/>
      <c r="WVU104" s="3"/>
      <c r="WVV104" s="3"/>
      <c r="WVW104" s="3"/>
      <c r="WVX104" s="3"/>
      <c r="WVY104" s="3"/>
      <c r="WVZ104" s="3"/>
      <c r="WWA104" s="3"/>
      <c r="WWB104" s="3"/>
      <c r="WWC104" s="3"/>
      <c r="WWD104" s="3"/>
      <c r="WWE104" s="3"/>
      <c r="WWF104" s="3"/>
      <c r="WWG104" s="3"/>
      <c r="WWH104" s="3"/>
      <c r="WWI104" s="3"/>
      <c r="WWJ104" s="3"/>
      <c r="WWK104" s="3"/>
      <c r="WWL104" s="3"/>
      <c r="WWM104" s="3"/>
      <c r="WWN104" s="3"/>
      <c r="WWO104" s="3"/>
      <c r="WWP104" s="3"/>
      <c r="WWQ104" s="3"/>
      <c r="WWR104" s="3"/>
      <c r="WWS104" s="3"/>
      <c r="WWT104" s="3"/>
      <c r="WWU104" s="3"/>
      <c r="WWV104" s="3"/>
      <c r="WWW104" s="3"/>
      <c r="WWX104" s="3"/>
      <c r="WWY104" s="3"/>
      <c r="WWZ104" s="3"/>
      <c r="WXA104" s="3"/>
      <c r="WXB104" s="3"/>
      <c r="WXC104" s="3"/>
      <c r="WXD104" s="3"/>
      <c r="WXE104" s="3"/>
      <c r="WXF104" s="3"/>
      <c r="WXG104" s="3"/>
      <c r="WXH104" s="3"/>
      <c r="WXI104" s="3"/>
      <c r="WXJ104" s="3"/>
      <c r="WXK104" s="3"/>
      <c r="WXL104" s="3"/>
      <c r="WXM104" s="3"/>
      <c r="WXN104" s="3"/>
      <c r="WXO104" s="3"/>
      <c r="WXP104" s="3"/>
      <c r="WXQ104" s="3"/>
      <c r="WXR104" s="3"/>
      <c r="WXS104" s="3"/>
      <c r="WXT104" s="3"/>
      <c r="WXU104" s="3"/>
      <c r="WXV104" s="3"/>
      <c r="WXW104" s="3"/>
      <c r="WXX104" s="3"/>
      <c r="WXY104" s="3"/>
      <c r="WXZ104" s="3"/>
      <c r="WYA104" s="3"/>
      <c r="WYB104" s="3"/>
      <c r="WYC104" s="3"/>
      <c r="WYD104" s="3"/>
      <c r="WYE104" s="3"/>
      <c r="WYF104" s="3"/>
      <c r="WYG104" s="3"/>
      <c r="WYH104" s="3"/>
      <c r="WYI104" s="3"/>
      <c r="WYJ104" s="3"/>
      <c r="WYK104" s="3"/>
      <c r="WYL104" s="3"/>
      <c r="WYM104" s="3"/>
      <c r="WYN104" s="3"/>
      <c r="WYO104" s="3"/>
      <c r="WYP104" s="3"/>
      <c r="WYQ104" s="3"/>
      <c r="WYR104" s="3"/>
      <c r="WYS104" s="3"/>
      <c r="WYT104" s="3"/>
      <c r="WYU104" s="3"/>
      <c r="WYV104" s="3"/>
      <c r="WYW104" s="3"/>
      <c r="WYX104" s="3"/>
      <c r="WYY104" s="3"/>
      <c r="WYZ104" s="3"/>
      <c r="WZA104" s="3"/>
      <c r="WZB104" s="3"/>
      <c r="WZC104" s="3"/>
      <c r="WZD104" s="3"/>
      <c r="WZE104" s="3"/>
      <c r="WZF104" s="3"/>
      <c r="WZG104" s="3"/>
      <c r="WZH104" s="3"/>
      <c r="WZI104" s="3"/>
      <c r="WZJ104" s="3"/>
      <c r="WZK104" s="3"/>
      <c r="WZL104" s="3"/>
      <c r="WZM104" s="3"/>
      <c r="WZN104" s="3"/>
      <c r="WZO104" s="3"/>
      <c r="WZP104" s="3"/>
      <c r="WZQ104" s="3"/>
      <c r="WZR104" s="3"/>
      <c r="WZS104" s="3"/>
      <c r="WZT104" s="3"/>
      <c r="WZU104" s="3"/>
      <c r="WZV104" s="3"/>
      <c r="WZW104" s="3"/>
      <c r="WZX104" s="3"/>
      <c r="WZY104" s="3"/>
      <c r="WZZ104" s="3"/>
      <c r="XAA104" s="3"/>
      <c r="XAB104" s="3"/>
      <c r="XAC104" s="3"/>
      <c r="XAD104" s="3"/>
      <c r="XAE104" s="3"/>
      <c r="XAF104" s="3"/>
      <c r="XAG104" s="3"/>
      <c r="XAH104" s="3"/>
      <c r="XAI104" s="3"/>
      <c r="XAJ104" s="3"/>
      <c r="XAK104" s="3"/>
      <c r="XAL104" s="3"/>
      <c r="XAM104" s="3"/>
      <c r="XAN104" s="3"/>
      <c r="XAO104" s="3"/>
      <c r="XAP104" s="3"/>
      <c r="XAQ104" s="3"/>
      <c r="XAR104" s="3"/>
      <c r="XAS104" s="3"/>
      <c r="XAT104" s="3"/>
      <c r="XAU104" s="3"/>
      <c r="XAV104" s="3"/>
      <c r="XAW104" s="3"/>
      <c r="XAX104" s="3"/>
      <c r="XAY104" s="3"/>
      <c r="XAZ104" s="3"/>
      <c r="XBA104" s="3"/>
      <c r="XBB104" s="3"/>
      <c r="XBC104" s="3"/>
      <c r="XBD104" s="3"/>
      <c r="XBE104" s="3"/>
      <c r="XBF104" s="3"/>
      <c r="XBG104" s="3"/>
      <c r="XBH104" s="3"/>
      <c r="XBI104" s="3"/>
      <c r="XBJ104" s="3"/>
      <c r="XBK104" s="3"/>
      <c r="XBL104" s="3"/>
      <c r="XBM104" s="3"/>
      <c r="XBN104" s="3"/>
      <c r="XBO104" s="3"/>
      <c r="XBP104" s="3"/>
      <c r="XBQ104" s="3"/>
      <c r="XBR104" s="3"/>
      <c r="XBS104" s="3"/>
      <c r="XBT104" s="3"/>
      <c r="XBU104" s="3"/>
      <c r="XBV104" s="3"/>
      <c r="XBW104" s="3"/>
      <c r="XBX104" s="3"/>
      <c r="XBY104" s="3"/>
      <c r="XBZ104" s="3"/>
      <c r="XCA104" s="3"/>
      <c r="XCB104" s="3"/>
      <c r="XCC104" s="3"/>
      <c r="XCD104" s="3"/>
      <c r="XCE104" s="3"/>
      <c r="XCF104" s="3"/>
      <c r="XCG104" s="3"/>
      <c r="XCH104" s="3"/>
      <c r="XCI104" s="3"/>
      <c r="XCJ104" s="3"/>
      <c r="XCK104" s="3"/>
      <c r="XCL104" s="3"/>
      <c r="XCM104" s="3"/>
      <c r="XCN104" s="3"/>
      <c r="XCO104" s="3"/>
      <c r="XCP104" s="3"/>
      <c r="XCQ104" s="3"/>
      <c r="XCR104" s="3"/>
      <c r="XCS104" s="3"/>
      <c r="XCT104" s="3"/>
      <c r="XCU104" s="3"/>
      <c r="XCV104" s="3"/>
      <c r="XCW104" s="3"/>
      <c r="XCX104" s="3"/>
      <c r="XCY104" s="3"/>
      <c r="XCZ104" s="3"/>
      <c r="XDA104" s="3"/>
      <c r="XDB104" s="3"/>
      <c r="XDC104" s="3"/>
      <c r="XDD104" s="3"/>
      <c r="XDE104" s="3"/>
      <c r="XDF104" s="3"/>
      <c r="XDG104" s="3"/>
      <c r="XDH104" s="3"/>
      <c r="XDI104" s="3"/>
      <c r="XDJ104" s="3"/>
      <c r="XDK104" s="3"/>
      <c r="XDL104" s="3"/>
      <c r="XDM104" s="3"/>
      <c r="XDN104" s="3"/>
      <c r="XDO104" s="3"/>
      <c r="XDP104" s="3"/>
      <c r="XDQ104" s="3"/>
      <c r="XDR104" s="3"/>
      <c r="XDS104" s="3"/>
      <c r="XDT104" s="3"/>
      <c r="XDU104" s="3"/>
      <c r="XDV104" s="3"/>
      <c r="XDW104" s="3"/>
      <c r="XDX104" s="3"/>
      <c r="XDY104" s="3"/>
      <c r="XDZ104" s="3"/>
      <c r="XEA104" s="3"/>
      <c r="XEB104" s="3"/>
      <c r="XEC104" s="3"/>
      <c r="XED104" s="3"/>
      <c r="XEE104" s="3"/>
      <c r="XEF104" s="3"/>
      <c r="XEG104" s="3"/>
      <c r="XEH104" s="3"/>
      <c r="XEI104" s="3"/>
      <c r="XEJ104" s="3"/>
      <c r="XEK104" s="3"/>
      <c r="XEL104" s="3"/>
      <c r="XEM104" s="3"/>
      <c r="XEN104" s="3"/>
      <c r="XEO104" s="3"/>
      <c r="XEP104" s="3"/>
      <c r="XEQ104" s="3"/>
      <c r="XER104" s="3"/>
      <c r="XES104" s="3"/>
      <c r="XET104" s="3"/>
      <c r="XEU104" s="3"/>
      <c r="XEV104" s="3"/>
      <c r="XEW104" s="3"/>
      <c r="XEX104" s="3"/>
      <c r="XEY104" s="3"/>
      <c r="XEZ104" s="3"/>
      <c r="XFA104" s="3"/>
      <c r="XFB104" s="3"/>
      <c r="XFC104" s="3"/>
      <c r="XFD104" s="3"/>
    </row>
    <row r="105" s="64" customFormat="true" ht="15" hidden="false" customHeight="false" outlineLevel="0" collapsed="false">
      <c r="A105" s="56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  <c r="IV105" s="3"/>
      <c r="IW105" s="3"/>
      <c r="IX105" s="3"/>
      <c r="IY105" s="3"/>
      <c r="IZ105" s="3"/>
      <c r="JA105" s="3"/>
      <c r="JB105" s="3"/>
      <c r="JC105" s="3"/>
      <c r="JD105" s="3"/>
      <c r="JE105" s="3"/>
      <c r="JF105" s="3"/>
      <c r="JG105" s="3"/>
      <c r="JH105" s="3"/>
      <c r="JI105" s="3"/>
      <c r="JJ105" s="3"/>
      <c r="JK105" s="3"/>
      <c r="JL105" s="3"/>
      <c r="JM105" s="3"/>
      <c r="JN105" s="3"/>
      <c r="JO105" s="3"/>
      <c r="JP105" s="3"/>
      <c r="JQ105" s="3"/>
      <c r="JR105" s="3"/>
      <c r="JS105" s="3"/>
      <c r="JT105" s="3"/>
      <c r="JU105" s="3"/>
      <c r="JV105" s="3"/>
      <c r="JW105" s="3"/>
      <c r="JX105" s="3"/>
      <c r="JY105" s="3"/>
      <c r="JZ105" s="3"/>
      <c r="KA105" s="3"/>
      <c r="KB105" s="3"/>
      <c r="KC105" s="3"/>
      <c r="KD105" s="3"/>
      <c r="KE105" s="3"/>
      <c r="KF105" s="3"/>
      <c r="KG105" s="3"/>
      <c r="KH105" s="3"/>
      <c r="KI105" s="3"/>
      <c r="KJ105" s="3"/>
      <c r="KK105" s="3"/>
      <c r="KL105" s="3"/>
      <c r="KM105" s="3"/>
      <c r="KN105" s="3"/>
      <c r="KO105" s="3"/>
      <c r="KP105" s="3"/>
      <c r="KQ105" s="3"/>
      <c r="KR105" s="3"/>
      <c r="KS105" s="3"/>
      <c r="KT105" s="3"/>
      <c r="KU105" s="3"/>
      <c r="KV105" s="3"/>
      <c r="KW105" s="3"/>
      <c r="KX105" s="3"/>
      <c r="KY105" s="3"/>
      <c r="KZ105" s="3"/>
      <c r="LA105" s="3"/>
      <c r="LB105" s="3"/>
      <c r="LC105" s="3"/>
      <c r="LD105" s="3"/>
      <c r="LE105" s="3"/>
      <c r="LF105" s="3"/>
      <c r="LG105" s="3"/>
      <c r="LH105" s="3"/>
      <c r="LI105" s="3"/>
      <c r="LJ105" s="3"/>
      <c r="LK105" s="3"/>
      <c r="LL105" s="3"/>
      <c r="LM105" s="3"/>
      <c r="LN105" s="3"/>
      <c r="LO105" s="3"/>
      <c r="LP105" s="3"/>
      <c r="LQ105" s="3"/>
      <c r="LR105" s="3"/>
      <c r="LS105" s="3"/>
      <c r="LT105" s="3"/>
      <c r="LU105" s="3"/>
      <c r="LV105" s="3"/>
      <c r="LW105" s="3"/>
      <c r="LX105" s="3"/>
      <c r="LY105" s="3"/>
      <c r="LZ105" s="3"/>
      <c r="MA105" s="3"/>
      <c r="MB105" s="3"/>
      <c r="MC105" s="3"/>
      <c r="MD105" s="3"/>
      <c r="ME105" s="3"/>
      <c r="MF105" s="3"/>
      <c r="MG105" s="3"/>
      <c r="MH105" s="3"/>
      <c r="MI105" s="3"/>
      <c r="MJ105" s="3"/>
      <c r="MK105" s="3"/>
      <c r="ML105" s="3"/>
      <c r="MM105" s="3"/>
      <c r="MN105" s="3"/>
      <c r="MO105" s="3"/>
      <c r="MP105" s="3"/>
      <c r="MQ105" s="3"/>
      <c r="MR105" s="3"/>
      <c r="MS105" s="3"/>
      <c r="MT105" s="3"/>
      <c r="MU105" s="3"/>
      <c r="MV105" s="3"/>
      <c r="MW105" s="3"/>
      <c r="MX105" s="3"/>
      <c r="MY105" s="3"/>
      <c r="MZ105" s="3"/>
      <c r="NA105" s="3"/>
      <c r="NB105" s="3"/>
      <c r="NC105" s="3"/>
      <c r="ND105" s="3"/>
      <c r="NE105" s="3"/>
      <c r="WVR105" s="3"/>
      <c r="WVS105" s="3"/>
      <c r="WVT105" s="3"/>
      <c r="WVU105" s="3"/>
      <c r="WVV105" s="3"/>
      <c r="WVW105" s="3"/>
      <c r="WVX105" s="3"/>
      <c r="WVY105" s="3"/>
      <c r="WVZ105" s="3"/>
      <c r="WWA105" s="3"/>
      <c r="WWB105" s="3"/>
      <c r="WWC105" s="3"/>
      <c r="WWD105" s="3"/>
      <c r="WWE105" s="3"/>
      <c r="WWF105" s="3"/>
      <c r="WWG105" s="3"/>
      <c r="WWH105" s="3"/>
      <c r="WWI105" s="3"/>
      <c r="WWJ105" s="3"/>
      <c r="WWK105" s="3"/>
      <c r="WWL105" s="3"/>
      <c r="WWM105" s="3"/>
      <c r="WWN105" s="3"/>
      <c r="WWO105" s="3"/>
      <c r="WWP105" s="3"/>
      <c r="WWQ105" s="3"/>
      <c r="WWR105" s="3"/>
      <c r="WWS105" s="3"/>
      <c r="WWT105" s="3"/>
      <c r="WWU105" s="3"/>
      <c r="WWV105" s="3"/>
      <c r="WWW105" s="3"/>
      <c r="WWX105" s="3"/>
      <c r="WWY105" s="3"/>
      <c r="WWZ105" s="3"/>
      <c r="WXA105" s="3"/>
      <c r="WXB105" s="3"/>
      <c r="WXC105" s="3"/>
      <c r="WXD105" s="3"/>
      <c r="WXE105" s="3"/>
      <c r="WXF105" s="3"/>
      <c r="WXG105" s="3"/>
      <c r="WXH105" s="3"/>
      <c r="WXI105" s="3"/>
      <c r="WXJ105" s="3"/>
      <c r="WXK105" s="3"/>
      <c r="WXL105" s="3"/>
      <c r="WXM105" s="3"/>
      <c r="WXN105" s="3"/>
      <c r="WXO105" s="3"/>
      <c r="WXP105" s="3"/>
      <c r="WXQ105" s="3"/>
      <c r="WXR105" s="3"/>
      <c r="WXS105" s="3"/>
      <c r="WXT105" s="3"/>
      <c r="WXU105" s="3"/>
      <c r="WXV105" s="3"/>
      <c r="WXW105" s="3"/>
      <c r="WXX105" s="3"/>
      <c r="WXY105" s="3"/>
      <c r="WXZ105" s="3"/>
      <c r="WYA105" s="3"/>
      <c r="WYB105" s="3"/>
      <c r="WYC105" s="3"/>
      <c r="WYD105" s="3"/>
      <c r="WYE105" s="3"/>
      <c r="WYF105" s="3"/>
      <c r="WYG105" s="3"/>
      <c r="WYH105" s="3"/>
      <c r="WYI105" s="3"/>
      <c r="WYJ105" s="3"/>
      <c r="WYK105" s="3"/>
      <c r="WYL105" s="3"/>
      <c r="WYM105" s="3"/>
      <c r="WYN105" s="3"/>
      <c r="WYO105" s="3"/>
      <c r="WYP105" s="3"/>
      <c r="WYQ105" s="3"/>
      <c r="WYR105" s="3"/>
      <c r="WYS105" s="3"/>
      <c r="WYT105" s="3"/>
      <c r="WYU105" s="3"/>
      <c r="WYV105" s="3"/>
      <c r="WYW105" s="3"/>
      <c r="WYX105" s="3"/>
      <c r="WYY105" s="3"/>
      <c r="WYZ105" s="3"/>
      <c r="WZA105" s="3"/>
      <c r="WZB105" s="3"/>
      <c r="WZC105" s="3"/>
      <c r="WZD105" s="3"/>
      <c r="WZE105" s="3"/>
      <c r="WZF105" s="3"/>
      <c r="WZG105" s="3"/>
      <c r="WZH105" s="3"/>
      <c r="WZI105" s="3"/>
      <c r="WZJ105" s="3"/>
      <c r="WZK105" s="3"/>
      <c r="WZL105" s="3"/>
      <c r="WZM105" s="3"/>
      <c r="WZN105" s="3"/>
      <c r="WZO105" s="3"/>
      <c r="WZP105" s="3"/>
      <c r="WZQ105" s="3"/>
      <c r="WZR105" s="3"/>
      <c r="WZS105" s="3"/>
      <c r="WZT105" s="3"/>
      <c r="WZU105" s="3"/>
      <c r="WZV105" s="3"/>
      <c r="WZW105" s="3"/>
      <c r="WZX105" s="3"/>
      <c r="WZY105" s="3"/>
      <c r="WZZ105" s="3"/>
      <c r="XAA105" s="3"/>
      <c r="XAB105" s="3"/>
      <c r="XAC105" s="3"/>
      <c r="XAD105" s="3"/>
      <c r="XAE105" s="3"/>
      <c r="XAF105" s="3"/>
      <c r="XAG105" s="3"/>
      <c r="XAH105" s="3"/>
      <c r="XAI105" s="3"/>
      <c r="XAJ105" s="3"/>
      <c r="XAK105" s="3"/>
      <c r="XAL105" s="3"/>
      <c r="XAM105" s="3"/>
      <c r="XAN105" s="3"/>
      <c r="XAO105" s="3"/>
      <c r="XAP105" s="3"/>
      <c r="XAQ105" s="3"/>
      <c r="XAR105" s="3"/>
      <c r="XAS105" s="3"/>
      <c r="XAT105" s="3"/>
      <c r="XAU105" s="3"/>
      <c r="XAV105" s="3"/>
      <c r="XAW105" s="3"/>
      <c r="XAX105" s="3"/>
      <c r="XAY105" s="3"/>
      <c r="XAZ105" s="3"/>
      <c r="XBA105" s="3"/>
      <c r="XBB105" s="3"/>
      <c r="XBC105" s="3"/>
      <c r="XBD105" s="3"/>
      <c r="XBE105" s="3"/>
      <c r="XBF105" s="3"/>
      <c r="XBG105" s="3"/>
      <c r="XBH105" s="3"/>
      <c r="XBI105" s="3"/>
      <c r="XBJ105" s="3"/>
      <c r="XBK105" s="3"/>
      <c r="XBL105" s="3"/>
      <c r="XBM105" s="3"/>
      <c r="XBN105" s="3"/>
      <c r="XBO105" s="3"/>
      <c r="XBP105" s="3"/>
      <c r="XBQ105" s="3"/>
      <c r="XBR105" s="3"/>
      <c r="XBS105" s="3"/>
      <c r="XBT105" s="3"/>
      <c r="XBU105" s="3"/>
      <c r="XBV105" s="3"/>
      <c r="XBW105" s="3"/>
      <c r="XBX105" s="3"/>
      <c r="XBY105" s="3"/>
      <c r="XBZ105" s="3"/>
      <c r="XCA105" s="3"/>
      <c r="XCB105" s="3"/>
      <c r="XCC105" s="3"/>
      <c r="XCD105" s="3"/>
      <c r="XCE105" s="3"/>
      <c r="XCF105" s="3"/>
      <c r="XCG105" s="3"/>
      <c r="XCH105" s="3"/>
      <c r="XCI105" s="3"/>
      <c r="XCJ105" s="3"/>
      <c r="XCK105" s="3"/>
      <c r="XCL105" s="3"/>
      <c r="XCM105" s="3"/>
      <c r="XCN105" s="3"/>
      <c r="XCO105" s="3"/>
      <c r="XCP105" s="3"/>
      <c r="XCQ105" s="3"/>
      <c r="XCR105" s="3"/>
      <c r="XCS105" s="3"/>
      <c r="XCT105" s="3"/>
      <c r="XCU105" s="3"/>
      <c r="XCV105" s="3"/>
      <c r="XCW105" s="3"/>
      <c r="XCX105" s="3"/>
      <c r="XCY105" s="3"/>
      <c r="XCZ105" s="3"/>
      <c r="XDA105" s="3"/>
      <c r="XDB105" s="3"/>
      <c r="XDC105" s="3"/>
      <c r="XDD105" s="3"/>
      <c r="XDE105" s="3"/>
      <c r="XDF105" s="3"/>
      <c r="XDG105" s="3"/>
      <c r="XDH105" s="3"/>
      <c r="XDI105" s="3"/>
      <c r="XDJ105" s="3"/>
      <c r="XDK105" s="3"/>
      <c r="XDL105" s="3"/>
      <c r="XDM105" s="3"/>
      <c r="XDN105" s="3"/>
      <c r="XDO105" s="3"/>
      <c r="XDP105" s="3"/>
      <c r="XDQ105" s="3"/>
      <c r="XDR105" s="3"/>
      <c r="XDS105" s="3"/>
      <c r="XDT105" s="3"/>
      <c r="XDU105" s="3"/>
      <c r="XDV105" s="3"/>
      <c r="XDW105" s="3"/>
      <c r="XDX105" s="3"/>
      <c r="XDY105" s="3"/>
      <c r="XDZ105" s="3"/>
      <c r="XEA105" s="3"/>
      <c r="XEB105" s="3"/>
      <c r="XEC105" s="3"/>
      <c r="XED105" s="3"/>
      <c r="XEE105" s="3"/>
      <c r="XEF105" s="3"/>
      <c r="XEG105" s="3"/>
      <c r="XEH105" s="3"/>
      <c r="XEI105" s="3"/>
      <c r="XEJ105" s="3"/>
      <c r="XEK105" s="3"/>
      <c r="XEL105" s="3"/>
      <c r="XEM105" s="3"/>
      <c r="XEN105" s="3"/>
      <c r="XEO105" s="3"/>
      <c r="XEP105" s="3"/>
      <c r="XEQ105" s="3"/>
      <c r="XER105" s="3"/>
      <c r="XES105" s="3"/>
      <c r="XET105" s="3"/>
      <c r="XEU105" s="3"/>
      <c r="XEV105" s="3"/>
      <c r="XEW105" s="3"/>
      <c r="XEX105" s="3"/>
      <c r="XEY105" s="3"/>
      <c r="XEZ105" s="3"/>
      <c r="XFA105" s="3"/>
      <c r="XFB105" s="3"/>
      <c r="XFC105" s="3"/>
      <c r="XFD105" s="3"/>
    </row>
    <row r="106" s="64" customFormat="true" ht="15" hidden="false" customHeight="false" outlineLevel="0" collapsed="false">
      <c r="A106" s="56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  <c r="IV106" s="3"/>
      <c r="IW106" s="3"/>
      <c r="IX106" s="3"/>
      <c r="IY106" s="3"/>
      <c r="IZ106" s="3"/>
      <c r="JA106" s="3"/>
      <c r="JB106" s="3"/>
      <c r="JC106" s="3"/>
      <c r="JD106" s="3"/>
      <c r="JE106" s="3"/>
      <c r="JF106" s="3"/>
      <c r="JG106" s="3"/>
      <c r="JH106" s="3"/>
      <c r="JI106" s="3"/>
      <c r="JJ106" s="3"/>
      <c r="JK106" s="3"/>
      <c r="JL106" s="3"/>
      <c r="JM106" s="3"/>
      <c r="JN106" s="3"/>
      <c r="JO106" s="3"/>
      <c r="JP106" s="3"/>
      <c r="JQ106" s="3"/>
      <c r="JR106" s="3"/>
      <c r="JS106" s="3"/>
      <c r="JT106" s="3"/>
      <c r="JU106" s="3"/>
      <c r="JV106" s="3"/>
      <c r="JW106" s="3"/>
      <c r="JX106" s="3"/>
      <c r="JY106" s="3"/>
      <c r="JZ106" s="3"/>
      <c r="KA106" s="3"/>
      <c r="KB106" s="3"/>
      <c r="KC106" s="3"/>
      <c r="KD106" s="3"/>
      <c r="KE106" s="3"/>
      <c r="KF106" s="3"/>
      <c r="KG106" s="3"/>
      <c r="KH106" s="3"/>
      <c r="KI106" s="3"/>
      <c r="KJ106" s="3"/>
      <c r="KK106" s="3"/>
      <c r="KL106" s="3"/>
      <c r="KM106" s="3"/>
      <c r="KN106" s="3"/>
      <c r="KO106" s="3"/>
      <c r="KP106" s="3"/>
      <c r="KQ106" s="3"/>
      <c r="KR106" s="3"/>
      <c r="KS106" s="3"/>
      <c r="KT106" s="3"/>
      <c r="KU106" s="3"/>
      <c r="KV106" s="3"/>
      <c r="KW106" s="3"/>
      <c r="KX106" s="3"/>
      <c r="KY106" s="3"/>
      <c r="KZ106" s="3"/>
      <c r="LA106" s="3"/>
      <c r="LB106" s="3"/>
      <c r="LC106" s="3"/>
      <c r="LD106" s="3"/>
      <c r="LE106" s="3"/>
      <c r="LF106" s="3"/>
      <c r="LG106" s="3"/>
      <c r="LH106" s="3"/>
      <c r="LI106" s="3"/>
      <c r="LJ106" s="3"/>
      <c r="LK106" s="3"/>
      <c r="LL106" s="3"/>
      <c r="LM106" s="3"/>
      <c r="LN106" s="3"/>
      <c r="LO106" s="3"/>
      <c r="LP106" s="3"/>
      <c r="LQ106" s="3"/>
      <c r="LR106" s="3"/>
      <c r="LS106" s="3"/>
      <c r="LT106" s="3"/>
      <c r="LU106" s="3"/>
      <c r="LV106" s="3"/>
      <c r="LW106" s="3"/>
      <c r="LX106" s="3"/>
      <c r="LY106" s="3"/>
      <c r="LZ106" s="3"/>
      <c r="MA106" s="3"/>
      <c r="MB106" s="3"/>
      <c r="MC106" s="3"/>
      <c r="MD106" s="3"/>
      <c r="ME106" s="3"/>
      <c r="MF106" s="3"/>
      <c r="MG106" s="3"/>
      <c r="MH106" s="3"/>
      <c r="MI106" s="3"/>
      <c r="MJ106" s="3"/>
      <c r="MK106" s="3"/>
      <c r="ML106" s="3"/>
      <c r="MM106" s="3"/>
      <c r="MN106" s="3"/>
      <c r="MO106" s="3"/>
      <c r="MP106" s="3"/>
      <c r="MQ106" s="3"/>
      <c r="MR106" s="3"/>
      <c r="MS106" s="3"/>
      <c r="MT106" s="3"/>
      <c r="MU106" s="3"/>
      <c r="MV106" s="3"/>
      <c r="MW106" s="3"/>
      <c r="MX106" s="3"/>
      <c r="MY106" s="3"/>
      <c r="MZ106" s="3"/>
      <c r="NA106" s="3"/>
      <c r="NB106" s="3"/>
      <c r="NC106" s="3"/>
      <c r="ND106" s="3"/>
      <c r="NE106" s="3"/>
      <c r="WVR106" s="3"/>
      <c r="WVS106" s="3"/>
      <c r="WVT106" s="3"/>
      <c r="WVU106" s="3"/>
      <c r="WVV106" s="3"/>
      <c r="WVW106" s="3"/>
      <c r="WVX106" s="3"/>
      <c r="WVY106" s="3"/>
      <c r="WVZ106" s="3"/>
      <c r="WWA106" s="3"/>
      <c r="WWB106" s="3"/>
      <c r="WWC106" s="3"/>
      <c r="WWD106" s="3"/>
      <c r="WWE106" s="3"/>
      <c r="WWF106" s="3"/>
      <c r="WWG106" s="3"/>
      <c r="WWH106" s="3"/>
      <c r="WWI106" s="3"/>
      <c r="WWJ106" s="3"/>
      <c r="WWK106" s="3"/>
      <c r="WWL106" s="3"/>
      <c r="WWM106" s="3"/>
      <c r="WWN106" s="3"/>
      <c r="WWO106" s="3"/>
      <c r="WWP106" s="3"/>
      <c r="WWQ106" s="3"/>
      <c r="WWR106" s="3"/>
      <c r="WWS106" s="3"/>
      <c r="WWT106" s="3"/>
      <c r="WWU106" s="3"/>
      <c r="WWV106" s="3"/>
      <c r="WWW106" s="3"/>
      <c r="WWX106" s="3"/>
      <c r="WWY106" s="3"/>
      <c r="WWZ106" s="3"/>
      <c r="WXA106" s="3"/>
      <c r="WXB106" s="3"/>
      <c r="WXC106" s="3"/>
      <c r="WXD106" s="3"/>
      <c r="WXE106" s="3"/>
      <c r="WXF106" s="3"/>
      <c r="WXG106" s="3"/>
      <c r="WXH106" s="3"/>
      <c r="WXI106" s="3"/>
      <c r="WXJ106" s="3"/>
      <c r="WXK106" s="3"/>
      <c r="WXL106" s="3"/>
      <c r="WXM106" s="3"/>
      <c r="WXN106" s="3"/>
      <c r="WXO106" s="3"/>
      <c r="WXP106" s="3"/>
      <c r="WXQ106" s="3"/>
      <c r="WXR106" s="3"/>
      <c r="WXS106" s="3"/>
      <c r="WXT106" s="3"/>
      <c r="WXU106" s="3"/>
      <c r="WXV106" s="3"/>
      <c r="WXW106" s="3"/>
      <c r="WXX106" s="3"/>
      <c r="WXY106" s="3"/>
      <c r="WXZ106" s="3"/>
      <c r="WYA106" s="3"/>
      <c r="WYB106" s="3"/>
      <c r="WYC106" s="3"/>
      <c r="WYD106" s="3"/>
      <c r="WYE106" s="3"/>
      <c r="WYF106" s="3"/>
      <c r="WYG106" s="3"/>
      <c r="WYH106" s="3"/>
      <c r="WYI106" s="3"/>
      <c r="WYJ106" s="3"/>
      <c r="WYK106" s="3"/>
      <c r="WYL106" s="3"/>
      <c r="WYM106" s="3"/>
      <c r="WYN106" s="3"/>
      <c r="WYO106" s="3"/>
      <c r="WYP106" s="3"/>
      <c r="WYQ106" s="3"/>
      <c r="WYR106" s="3"/>
      <c r="WYS106" s="3"/>
      <c r="WYT106" s="3"/>
      <c r="WYU106" s="3"/>
      <c r="WYV106" s="3"/>
      <c r="WYW106" s="3"/>
      <c r="WYX106" s="3"/>
      <c r="WYY106" s="3"/>
      <c r="WYZ106" s="3"/>
      <c r="WZA106" s="3"/>
      <c r="WZB106" s="3"/>
      <c r="WZC106" s="3"/>
      <c r="WZD106" s="3"/>
      <c r="WZE106" s="3"/>
      <c r="WZF106" s="3"/>
      <c r="WZG106" s="3"/>
      <c r="WZH106" s="3"/>
      <c r="WZI106" s="3"/>
      <c r="WZJ106" s="3"/>
      <c r="WZK106" s="3"/>
      <c r="WZL106" s="3"/>
      <c r="WZM106" s="3"/>
      <c r="WZN106" s="3"/>
      <c r="WZO106" s="3"/>
      <c r="WZP106" s="3"/>
      <c r="WZQ106" s="3"/>
      <c r="WZR106" s="3"/>
      <c r="WZS106" s="3"/>
      <c r="WZT106" s="3"/>
      <c r="WZU106" s="3"/>
      <c r="WZV106" s="3"/>
      <c r="WZW106" s="3"/>
      <c r="WZX106" s="3"/>
      <c r="WZY106" s="3"/>
      <c r="WZZ106" s="3"/>
      <c r="XAA106" s="3"/>
      <c r="XAB106" s="3"/>
      <c r="XAC106" s="3"/>
      <c r="XAD106" s="3"/>
      <c r="XAE106" s="3"/>
      <c r="XAF106" s="3"/>
      <c r="XAG106" s="3"/>
      <c r="XAH106" s="3"/>
      <c r="XAI106" s="3"/>
      <c r="XAJ106" s="3"/>
      <c r="XAK106" s="3"/>
      <c r="XAL106" s="3"/>
      <c r="XAM106" s="3"/>
      <c r="XAN106" s="3"/>
      <c r="XAO106" s="3"/>
      <c r="XAP106" s="3"/>
      <c r="XAQ106" s="3"/>
      <c r="XAR106" s="3"/>
      <c r="XAS106" s="3"/>
      <c r="XAT106" s="3"/>
      <c r="XAU106" s="3"/>
      <c r="XAV106" s="3"/>
      <c r="XAW106" s="3"/>
      <c r="XAX106" s="3"/>
      <c r="XAY106" s="3"/>
      <c r="XAZ106" s="3"/>
      <c r="XBA106" s="3"/>
      <c r="XBB106" s="3"/>
      <c r="XBC106" s="3"/>
      <c r="XBD106" s="3"/>
      <c r="XBE106" s="3"/>
      <c r="XBF106" s="3"/>
      <c r="XBG106" s="3"/>
      <c r="XBH106" s="3"/>
      <c r="XBI106" s="3"/>
      <c r="XBJ106" s="3"/>
      <c r="XBK106" s="3"/>
      <c r="XBL106" s="3"/>
      <c r="XBM106" s="3"/>
      <c r="XBN106" s="3"/>
      <c r="XBO106" s="3"/>
      <c r="XBP106" s="3"/>
      <c r="XBQ106" s="3"/>
      <c r="XBR106" s="3"/>
      <c r="XBS106" s="3"/>
      <c r="XBT106" s="3"/>
      <c r="XBU106" s="3"/>
      <c r="XBV106" s="3"/>
      <c r="XBW106" s="3"/>
      <c r="XBX106" s="3"/>
      <c r="XBY106" s="3"/>
      <c r="XBZ106" s="3"/>
      <c r="XCA106" s="3"/>
      <c r="XCB106" s="3"/>
      <c r="XCC106" s="3"/>
      <c r="XCD106" s="3"/>
      <c r="XCE106" s="3"/>
      <c r="XCF106" s="3"/>
      <c r="XCG106" s="3"/>
      <c r="XCH106" s="3"/>
      <c r="XCI106" s="3"/>
      <c r="XCJ106" s="3"/>
      <c r="XCK106" s="3"/>
      <c r="XCL106" s="3"/>
      <c r="XCM106" s="3"/>
      <c r="XCN106" s="3"/>
      <c r="XCO106" s="3"/>
      <c r="XCP106" s="3"/>
      <c r="XCQ106" s="3"/>
      <c r="XCR106" s="3"/>
      <c r="XCS106" s="3"/>
      <c r="XCT106" s="3"/>
      <c r="XCU106" s="3"/>
      <c r="XCV106" s="3"/>
      <c r="XCW106" s="3"/>
      <c r="XCX106" s="3"/>
      <c r="XCY106" s="3"/>
      <c r="XCZ106" s="3"/>
      <c r="XDA106" s="3"/>
      <c r="XDB106" s="3"/>
      <c r="XDC106" s="3"/>
      <c r="XDD106" s="3"/>
      <c r="XDE106" s="3"/>
      <c r="XDF106" s="3"/>
      <c r="XDG106" s="3"/>
      <c r="XDH106" s="3"/>
      <c r="XDI106" s="3"/>
      <c r="XDJ106" s="3"/>
      <c r="XDK106" s="3"/>
      <c r="XDL106" s="3"/>
      <c r="XDM106" s="3"/>
      <c r="XDN106" s="3"/>
      <c r="XDO106" s="3"/>
      <c r="XDP106" s="3"/>
      <c r="XDQ106" s="3"/>
      <c r="XDR106" s="3"/>
      <c r="XDS106" s="3"/>
      <c r="XDT106" s="3"/>
      <c r="XDU106" s="3"/>
      <c r="XDV106" s="3"/>
      <c r="XDW106" s="3"/>
      <c r="XDX106" s="3"/>
      <c r="XDY106" s="3"/>
      <c r="XDZ106" s="3"/>
      <c r="XEA106" s="3"/>
      <c r="XEB106" s="3"/>
      <c r="XEC106" s="3"/>
      <c r="XED106" s="3"/>
      <c r="XEE106" s="3"/>
      <c r="XEF106" s="3"/>
      <c r="XEG106" s="3"/>
      <c r="XEH106" s="3"/>
      <c r="XEI106" s="3"/>
      <c r="XEJ106" s="3"/>
      <c r="XEK106" s="3"/>
      <c r="XEL106" s="3"/>
      <c r="XEM106" s="3"/>
      <c r="XEN106" s="3"/>
      <c r="XEO106" s="3"/>
      <c r="XEP106" s="3"/>
      <c r="XEQ106" s="3"/>
      <c r="XER106" s="3"/>
      <c r="XES106" s="3"/>
      <c r="XET106" s="3"/>
      <c r="XEU106" s="3"/>
      <c r="XEV106" s="3"/>
      <c r="XEW106" s="3"/>
      <c r="XEX106" s="3"/>
      <c r="XEY106" s="3"/>
      <c r="XEZ106" s="3"/>
      <c r="XFA106" s="3"/>
      <c r="XFB106" s="3"/>
      <c r="XFC106" s="3"/>
      <c r="XFD106" s="3"/>
    </row>
  </sheetData>
  <mergeCells count="199">
    <mergeCell ref="B1:E1"/>
    <mergeCell ref="F1:I1"/>
    <mergeCell ref="B2:E2"/>
    <mergeCell ref="F2:I2"/>
    <mergeCell ref="B3:E3"/>
    <mergeCell ref="F3:I3"/>
    <mergeCell ref="B4:E4"/>
    <mergeCell ref="F4:I4"/>
    <mergeCell ref="B5:E5"/>
    <mergeCell ref="F5:I5"/>
    <mergeCell ref="B6:E6"/>
    <mergeCell ref="F6:I6"/>
    <mergeCell ref="B7:E7"/>
    <mergeCell ref="F7:I7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B35:C35"/>
    <mergeCell ref="D35:E35"/>
    <mergeCell ref="F35:G35"/>
    <mergeCell ref="H35:I35"/>
    <mergeCell ref="B36:C36"/>
    <mergeCell ref="D36:E36"/>
    <mergeCell ref="F36:G36"/>
    <mergeCell ref="H36:I36"/>
    <mergeCell ref="B37:C37"/>
    <mergeCell ref="D37:E37"/>
    <mergeCell ref="F37:G37"/>
    <mergeCell ref="H37:I37"/>
    <mergeCell ref="B38:C38"/>
    <mergeCell ref="D38:E38"/>
    <mergeCell ref="F38:G38"/>
    <mergeCell ref="H38:I38"/>
    <mergeCell ref="B39:C39"/>
    <mergeCell ref="D39:E39"/>
    <mergeCell ref="F39:G39"/>
    <mergeCell ref="H39:I39"/>
    <mergeCell ref="B40:C40"/>
    <mergeCell ref="D40:E40"/>
    <mergeCell ref="F40:G40"/>
    <mergeCell ref="H40:I40"/>
    <mergeCell ref="B41:C41"/>
    <mergeCell ref="D41:E41"/>
    <mergeCell ref="F41:G41"/>
    <mergeCell ref="H41:I41"/>
    <mergeCell ref="B42:C42"/>
    <mergeCell ref="D42:E42"/>
    <mergeCell ref="F42:G42"/>
    <mergeCell ref="H42:I42"/>
    <mergeCell ref="B43:C43"/>
    <mergeCell ref="D43:E43"/>
    <mergeCell ref="F43:G43"/>
    <mergeCell ref="H43:I43"/>
    <mergeCell ref="B44:C44"/>
    <mergeCell ref="D44:E44"/>
    <mergeCell ref="F44:G44"/>
    <mergeCell ref="H44:I44"/>
    <mergeCell ref="B45:C45"/>
    <mergeCell ref="D45:E45"/>
    <mergeCell ref="F45:G45"/>
    <mergeCell ref="H45:I45"/>
    <mergeCell ref="B46:C46"/>
    <mergeCell ref="D46:E46"/>
    <mergeCell ref="F46:G46"/>
    <mergeCell ref="H46:I46"/>
    <mergeCell ref="B47:C47"/>
    <mergeCell ref="D47:E47"/>
    <mergeCell ref="F47:G47"/>
    <mergeCell ref="H47:I47"/>
    <mergeCell ref="B48:C48"/>
    <mergeCell ref="D48:E48"/>
    <mergeCell ref="F48:G48"/>
    <mergeCell ref="H48:I48"/>
    <mergeCell ref="B49:C49"/>
    <mergeCell ref="D49:E49"/>
    <mergeCell ref="F49:G49"/>
    <mergeCell ref="H49:I49"/>
    <mergeCell ref="B50:C50"/>
    <mergeCell ref="D50:E50"/>
    <mergeCell ref="F50:G50"/>
    <mergeCell ref="H50:I50"/>
    <mergeCell ref="B51:C51"/>
    <mergeCell ref="D51:E51"/>
    <mergeCell ref="F51:G51"/>
    <mergeCell ref="H51:I51"/>
    <mergeCell ref="B52:C52"/>
    <mergeCell ref="D52:E52"/>
    <mergeCell ref="F52:G52"/>
    <mergeCell ref="H52:I52"/>
    <mergeCell ref="B53:C53"/>
    <mergeCell ref="D53:E53"/>
    <mergeCell ref="F53:G53"/>
    <mergeCell ref="H53:I53"/>
    <mergeCell ref="B54:C54"/>
    <mergeCell ref="D54:E54"/>
    <mergeCell ref="F54:G54"/>
    <mergeCell ref="H54:I54"/>
    <mergeCell ref="B55:C55"/>
    <mergeCell ref="D55:E55"/>
    <mergeCell ref="F55:G55"/>
    <mergeCell ref="H55:I55"/>
    <mergeCell ref="B56:C56"/>
    <mergeCell ref="D56:E56"/>
    <mergeCell ref="F56:G56"/>
    <mergeCell ref="H56:I56"/>
    <mergeCell ref="B57:C57"/>
    <mergeCell ref="D57:E57"/>
    <mergeCell ref="F57:G57"/>
    <mergeCell ref="H57:I57"/>
    <mergeCell ref="B58:C58"/>
    <mergeCell ref="D58:E58"/>
    <mergeCell ref="F58:G58"/>
    <mergeCell ref="H58:I58"/>
    <mergeCell ref="B59:C59"/>
    <mergeCell ref="D59:E59"/>
    <mergeCell ref="F59:G59"/>
    <mergeCell ref="H59:I59"/>
    <mergeCell ref="B60:C60"/>
    <mergeCell ref="D60:E60"/>
    <mergeCell ref="F60:G60"/>
    <mergeCell ref="H60:I60"/>
    <mergeCell ref="B61:C61"/>
    <mergeCell ref="D61:E61"/>
    <mergeCell ref="F61:G61"/>
    <mergeCell ref="H61:I61"/>
    <mergeCell ref="B62:C62"/>
    <mergeCell ref="D62:E62"/>
    <mergeCell ref="F62:G62"/>
    <mergeCell ref="H62:I62"/>
    <mergeCell ref="B63:C63"/>
    <mergeCell ref="D63:E63"/>
    <mergeCell ref="F63:G63"/>
    <mergeCell ref="H63:I63"/>
    <mergeCell ref="B64:C64"/>
    <mergeCell ref="D64:E64"/>
    <mergeCell ref="F64:G64"/>
    <mergeCell ref="H64:I64"/>
    <mergeCell ref="B65:C65"/>
    <mergeCell ref="D65:E65"/>
    <mergeCell ref="F65:G65"/>
    <mergeCell ref="H65:I65"/>
    <mergeCell ref="B66:C66"/>
    <mergeCell ref="D66:E66"/>
    <mergeCell ref="F66:G66"/>
    <mergeCell ref="H66:I66"/>
    <mergeCell ref="B67:C67"/>
    <mergeCell ref="D67:E67"/>
    <mergeCell ref="F67:G67"/>
    <mergeCell ref="H67:I67"/>
    <mergeCell ref="B68:C68"/>
    <mergeCell ref="D68:E68"/>
    <mergeCell ref="F68:G68"/>
    <mergeCell ref="H68:I68"/>
    <mergeCell ref="B69:C69"/>
    <mergeCell ref="D69:E69"/>
    <mergeCell ref="F69:G69"/>
    <mergeCell ref="H69:I69"/>
    <mergeCell ref="B94:C94"/>
    <mergeCell ref="D94:E94"/>
    <mergeCell ref="F94:G94"/>
    <mergeCell ref="H94:I94"/>
    <mergeCell ref="B95:C95"/>
    <mergeCell ref="D95:E95"/>
    <mergeCell ref="F95:G95"/>
    <mergeCell ref="H95:I95"/>
    <mergeCell ref="B96:C96"/>
    <mergeCell ref="D96:E96"/>
    <mergeCell ref="F96:G96"/>
    <mergeCell ref="H96:I96"/>
    <mergeCell ref="B97:C97"/>
    <mergeCell ref="D97:E97"/>
    <mergeCell ref="F97:G97"/>
    <mergeCell ref="H97:I97"/>
    <mergeCell ref="B98:C98"/>
    <mergeCell ref="D98:E98"/>
    <mergeCell ref="F98:G98"/>
    <mergeCell ref="H98:I98"/>
    <mergeCell ref="B99:C99"/>
    <mergeCell ref="D99:E99"/>
    <mergeCell ref="F99:G99"/>
    <mergeCell ref="H99:I99"/>
    <mergeCell ref="B100:C100"/>
    <mergeCell ref="D100:E100"/>
    <mergeCell ref="F100:G100"/>
    <mergeCell ref="H100:I100"/>
    <mergeCell ref="B101:C101"/>
    <mergeCell ref="D101:E101"/>
    <mergeCell ref="F101:G101"/>
    <mergeCell ref="H101:I101"/>
    <mergeCell ref="A102:A106"/>
    <mergeCell ref="B102:E106"/>
    <mergeCell ref="F102:I106"/>
  </mergeCells>
  <dataValidations count="1">
    <dataValidation allowBlank="false" errorStyle="stop" operator="between" showDropDown="false" showErrorMessage="true" showInputMessage="false" sqref="A16 A37 A67" type="none">
      <formula1>0</formula1>
      <formula2>0</formula2>
    </dataValidation>
  </dataValidations>
  <printOptions headings="false" gridLines="false" gridLinesSet="true" horizontalCentered="true" verticalCentered="false"/>
  <pageMargins left="0.590277777777778" right="0.590277777777778" top="0.755555555555556" bottom="0.590277777777778" header="0.590277777777778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true" differentOddEven="false">
    <oddHeader>&amp;C&amp;"Arial,Κανονικά"&amp;12ffffffΡΟΔΙΝΟ ΣΚΟΥΛΙΚΙ - ΑΙΓΙΝΙΟ 2024</oddHeader>
    <oddFooter/>
    <firstHeader>&amp;C&amp;"Arial,Κανονικά"&amp;12ΡΟΔΙΝΟ ΣΚΟΥΛΙΚΙ - ΚΟΡΙΝΟΣ 2024</firstHeader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9"/>
  <sheetViews>
    <sheetView showFormulas="false" showGridLines="true" showRowColHeaders="true" showZeros="true" rightToLeft="false" tabSelected="false" showOutlineSymbols="true" defaultGridColor="true" view="normal" topLeftCell="A13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zeroHeight="false" outlineLevelRow="0" outlineLevelCol="0"/>
  <cols>
    <col collapsed="false" customWidth="true" hidden="false" outlineLevel="0" max="1" min="1" style="3" width="16.29"/>
    <col collapsed="false" customWidth="true" hidden="false" outlineLevel="0" max="6" min="6" style="3" width="74.57"/>
  </cols>
  <sheetData>
    <row r="1" customFormat="false" ht="61.5" hidden="false" customHeight="true" outlineLevel="0" collapsed="false">
      <c r="A1" s="4" t="s">
        <v>0</v>
      </c>
      <c r="B1" s="5" t="s">
        <v>1</v>
      </c>
      <c r="C1" s="5"/>
      <c r="D1" s="5"/>
      <c r="E1" s="5"/>
    </row>
    <row r="2" customFormat="false" ht="16.5" hidden="false" customHeight="true" outlineLevel="0" collapsed="false">
      <c r="A2" s="7" t="s">
        <v>3</v>
      </c>
      <c r="B2" s="8"/>
      <c r="C2" s="8"/>
      <c r="D2" s="8"/>
      <c r="E2" s="8"/>
    </row>
    <row r="3" customFormat="false" ht="27" hidden="false" customHeight="true" outlineLevel="0" collapsed="false">
      <c r="A3" s="10" t="s">
        <v>6</v>
      </c>
      <c r="B3" s="11"/>
      <c r="C3" s="11"/>
      <c r="D3" s="11"/>
      <c r="E3" s="11"/>
    </row>
    <row r="4" customFormat="false" ht="16.5" hidden="false" customHeight="true" outlineLevel="0" collapsed="false">
      <c r="A4" s="13" t="s">
        <v>8</v>
      </c>
      <c r="B4" s="14"/>
      <c r="C4" s="14"/>
      <c r="D4" s="14"/>
      <c r="E4" s="14"/>
    </row>
    <row r="5" customFormat="false" ht="16.5" hidden="false" customHeight="true" outlineLevel="0" collapsed="false">
      <c r="A5" s="16" t="s">
        <v>11</v>
      </c>
      <c r="B5" s="18"/>
      <c r="C5" s="18"/>
      <c r="D5" s="18"/>
      <c r="E5" s="18"/>
    </row>
    <row r="6" customFormat="false" ht="37.5" hidden="false" customHeight="true" outlineLevel="0" collapsed="false">
      <c r="A6" s="16" t="s">
        <v>13</v>
      </c>
      <c r="B6" s="18"/>
      <c r="C6" s="18"/>
      <c r="D6" s="18"/>
      <c r="E6" s="18"/>
    </row>
    <row r="7" customFormat="false" ht="36.75" hidden="false" customHeight="true" outlineLevel="0" collapsed="false">
      <c r="A7" s="16" t="s">
        <v>14</v>
      </c>
      <c r="B7" s="18"/>
      <c r="C7" s="18"/>
      <c r="D7" s="18"/>
      <c r="E7" s="18"/>
    </row>
    <row r="8" customFormat="false" ht="34.5" hidden="false" customHeight="true" outlineLevel="0" collapsed="false">
      <c r="A8" s="20" t="s">
        <v>15</v>
      </c>
      <c r="B8" s="21" t="n">
        <v>1</v>
      </c>
      <c r="C8" s="22" t="n">
        <v>2</v>
      </c>
      <c r="D8" s="22" t="n">
        <v>3</v>
      </c>
      <c r="E8" s="69"/>
      <c r="F8" s="69" t="s">
        <v>71</v>
      </c>
    </row>
    <row r="9" customFormat="false" ht="27" hidden="false" customHeight="true" outlineLevel="0" collapsed="false">
      <c r="A9" s="25" t="s">
        <v>16</v>
      </c>
      <c r="B9" s="26"/>
      <c r="C9" s="26"/>
      <c r="D9" s="26"/>
      <c r="E9" s="26"/>
    </row>
    <row r="10" customFormat="false" ht="27" hidden="false" customHeight="true" outlineLevel="0" collapsed="false">
      <c r="A10" s="28" t="s">
        <v>17</v>
      </c>
      <c r="B10" s="30"/>
      <c r="C10" s="30"/>
      <c r="D10" s="30"/>
      <c r="E10" s="30"/>
    </row>
    <row r="11" customFormat="false" ht="27" hidden="false" customHeight="true" outlineLevel="0" collapsed="false">
      <c r="A11" s="31" t="s">
        <v>18</v>
      </c>
      <c r="B11" s="32"/>
      <c r="C11" s="32"/>
      <c r="D11" s="32"/>
      <c r="E11" s="32"/>
    </row>
    <row r="12" customFormat="false" ht="27" hidden="false" customHeight="true" outlineLevel="0" collapsed="false">
      <c r="A12" s="34" t="s">
        <v>19</v>
      </c>
      <c r="B12" s="30"/>
      <c r="C12" s="30"/>
      <c r="D12" s="30"/>
      <c r="E12" s="30"/>
    </row>
    <row r="13" customFormat="false" ht="27" hidden="false" customHeight="true" outlineLevel="0" collapsed="false">
      <c r="A13" s="37" t="s">
        <v>20</v>
      </c>
      <c r="B13" s="32"/>
      <c r="C13" s="32"/>
      <c r="D13" s="32"/>
      <c r="E13" s="32"/>
    </row>
    <row r="14" customFormat="false" ht="46.5" hidden="false" customHeight="true" outlineLevel="0" collapsed="false">
      <c r="A14" s="25" t="s">
        <v>21</v>
      </c>
      <c r="B14" s="38" t="s">
        <v>22</v>
      </c>
      <c r="C14" s="39" t="s">
        <v>23</v>
      </c>
      <c r="D14" s="39"/>
      <c r="E14" s="40" t="s">
        <v>24</v>
      </c>
      <c r="F14" s="70"/>
    </row>
    <row r="15" customFormat="false" ht="16.5" hidden="false" customHeight="true" outlineLevel="0" collapsed="false">
      <c r="A15" s="43" t="s">
        <v>25</v>
      </c>
      <c r="B15" s="44"/>
      <c r="C15" s="36"/>
      <c r="D15" s="36"/>
      <c r="E15" s="36"/>
    </row>
    <row r="16" customFormat="false" ht="16.5" hidden="false" customHeight="true" outlineLevel="0" collapsed="false">
      <c r="A16" s="16" t="s">
        <v>27</v>
      </c>
      <c r="B16" s="45"/>
      <c r="C16" s="36"/>
      <c r="D16" s="36"/>
      <c r="E16" s="46"/>
    </row>
    <row r="17" customFormat="false" ht="16.5" hidden="false" customHeight="true" outlineLevel="0" collapsed="false">
      <c r="A17" s="16" t="s">
        <v>28</v>
      </c>
      <c r="B17" s="45"/>
      <c r="C17" s="36"/>
      <c r="D17" s="36"/>
      <c r="E17" s="46"/>
    </row>
    <row r="18" customFormat="false" ht="16.5" hidden="false" customHeight="true" outlineLevel="0" collapsed="false">
      <c r="A18" s="16" t="s">
        <v>29</v>
      </c>
      <c r="B18" s="45"/>
      <c r="C18" s="36"/>
      <c r="D18" s="36"/>
      <c r="E18" s="46"/>
    </row>
    <row r="19" customFormat="false" ht="16.5" hidden="false" customHeight="true" outlineLevel="0" collapsed="false">
      <c r="A19" s="16" t="s">
        <v>30</v>
      </c>
      <c r="B19" s="45"/>
      <c r="C19" s="36"/>
      <c r="D19" s="36"/>
      <c r="E19" s="46"/>
    </row>
    <row r="20" customFormat="false" ht="16.5" hidden="false" customHeight="true" outlineLevel="0" collapsed="false">
      <c r="A20" s="16" t="s">
        <v>32</v>
      </c>
      <c r="B20" s="45"/>
      <c r="C20" s="36"/>
      <c r="D20" s="36"/>
      <c r="E20" s="46"/>
    </row>
    <row r="21" customFormat="false" ht="16.5" hidden="false" customHeight="true" outlineLevel="0" collapsed="false">
      <c r="A21" s="16" t="s">
        <v>33</v>
      </c>
      <c r="B21" s="45"/>
      <c r="C21" s="36"/>
      <c r="D21" s="36"/>
      <c r="E21" s="46"/>
    </row>
    <row r="22" customFormat="false" ht="16.5" hidden="false" customHeight="true" outlineLevel="0" collapsed="false">
      <c r="A22" s="16" t="s">
        <v>34</v>
      </c>
      <c r="B22" s="45"/>
      <c r="C22" s="36"/>
      <c r="D22" s="36"/>
      <c r="E22" s="46"/>
    </row>
    <row r="23" customFormat="false" ht="57.75" hidden="false" customHeight="true" outlineLevel="0" collapsed="false">
      <c r="A23" s="49" t="s">
        <v>47</v>
      </c>
      <c r="B23" s="48" t="s">
        <v>22</v>
      </c>
      <c r="C23" s="48"/>
      <c r="D23" s="71" t="s">
        <v>48</v>
      </c>
      <c r="E23" s="71"/>
      <c r="F23" s="72" t="s">
        <v>72</v>
      </c>
    </row>
    <row r="24" customFormat="false" ht="31.5" hidden="false" customHeight="true" outlineLevel="0" collapsed="false">
      <c r="A24" s="56" t="s">
        <v>25</v>
      </c>
      <c r="B24" s="44"/>
      <c r="C24" s="44"/>
      <c r="D24" s="36"/>
      <c r="E24" s="36"/>
    </row>
    <row r="25" customFormat="false" ht="16.5" hidden="false" customHeight="true" outlineLevel="0" collapsed="false">
      <c r="A25" s="56" t="s">
        <v>27</v>
      </c>
      <c r="B25" s="44"/>
      <c r="C25" s="44"/>
      <c r="D25" s="36"/>
      <c r="E25" s="36"/>
    </row>
    <row r="26" customFormat="false" ht="16.5" hidden="false" customHeight="true" outlineLevel="0" collapsed="false">
      <c r="A26" s="56" t="s">
        <v>28</v>
      </c>
      <c r="B26" s="44"/>
      <c r="C26" s="44"/>
      <c r="D26" s="36"/>
      <c r="E26" s="36"/>
    </row>
    <row r="27" customFormat="false" ht="16.5" hidden="false" customHeight="true" outlineLevel="0" collapsed="false">
      <c r="A27" s="56" t="s">
        <v>29</v>
      </c>
      <c r="B27" s="44"/>
      <c r="C27" s="44"/>
      <c r="D27" s="36"/>
      <c r="E27" s="36"/>
    </row>
    <row r="28" customFormat="false" ht="16.5" hidden="false" customHeight="true" outlineLevel="0" collapsed="false">
      <c r="A28" s="56" t="s">
        <v>30</v>
      </c>
      <c r="B28" s="44"/>
      <c r="C28" s="44"/>
      <c r="D28" s="36"/>
      <c r="E28" s="36"/>
    </row>
    <row r="29" customFormat="false" ht="16.5" hidden="false" customHeight="true" outlineLevel="0" collapsed="false">
      <c r="A29" s="56" t="s">
        <v>32</v>
      </c>
      <c r="B29" s="44"/>
      <c r="C29" s="44"/>
      <c r="D29" s="36"/>
      <c r="E29" s="36"/>
    </row>
    <row r="30" customFormat="false" ht="16.5" hidden="false" customHeight="true" outlineLevel="0" collapsed="false">
      <c r="A30" s="56" t="s">
        <v>33</v>
      </c>
      <c r="B30" s="44"/>
      <c r="C30" s="44"/>
      <c r="D30" s="36"/>
      <c r="E30" s="36"/>
    </row>
    <row r="31" customFormat="false" ht="16.5" hidden="false" customHeight="true" outlineLevel="0" collapsed="false">
      <c r="A31" s="56" t="s">
        <v>34</v>
      </c>
      <c r="B31" s="44"/>
      <c r="C31" s="44"/>
      <c r="D31" s="36"/>
      <c r="E31" s="36"/>
    </row>
    <row r="32" customFormat="false" ht="16.5" hidden="false" customHeight="true" outlineLevel="0" collapsed="false">
      <c r="A32" s="56" t="s">
        <v>35</v>
      </c>
      <c r="B32" s="44"/>
      <c r="C32" s="44"/>
      <c r="D32" s="36"/>
      <c r="E32" s="36"/>
    </row>
    <row r="33" customFormat="false" ht="16.5" hidden="false" customHeight="true" outlineLevel="0" collapsed="false">
      <c r="A33" s="56" t="s">
        <v>36</v>
      </c>
      <c r="B33" s="44"/>
      <c r="C33" s="44"/>
      <c r="D33" s="36"/>
      <c r="E33" s="36"/>
    </row>
    <row r="34" customFormat="false" ht="16.5" hidden="false" customHeight="true" outlineLevel="0" collapsed="false">
      <c r="A34" s="56" t="s">
        <v>37</v>
      </c>
      <c r="B34" s="44"/>
      <c r="C34" s="44"/>
      <c r="D34" s="36"/>
      <c r="E34" s="36"/>
    </row>
    <row r="35" customFormat="false" ht="16.5" hidden="false" customHeight="true" outlineLevel="0" collapsed="false">
      <c r="A35" s="56" t="s">
        <v>38</v>
      </c>
      <c r="B35" s="44"/>
      <c r="C35" s="44"/>
      <c r="D35" s="36"/>
      <c r="E35" s="36"/>
    </row>
    <row r="36" customFormat="false" ht="16.5" hidden="false" customHeight="true" outlineLevel="0" collapsed="false">
      <c r="A36" s="56" t="s">
        <v>39</v>
      </c>
      <c r="B36" s="44"/>
      <c r="C36" s="44"/>
      <c r="D36" s="36"/>
      <c r="E36" s="36"/>
    </row>
    <row r="37" customFormat="false" ht="16.5" hidden="false" customHeight="true" outlineLevel="0" collapsed="false">
      <c r="A37" s="56" t="s">
        <v>40</v>
      </c>
      <c r="B37" s="44"/>
      <c r="C37" s="44"/>
      <c r="D37" s="36"/>
      <c r="E37" s="36"/>
    </row>
    <row r="38" customFormat="false" ht="16.5" hidden="false" customHeight="true" outlineLevel="0" collapsed="false">
      <c r="A38" s="56" t="s">
        <v>41</v>
      </c>
      <c r="B38" s="44"/>
      <c r="C38" s="44"/>
      <c r="D38" s="36"/>
      <c r="E38" s="36"/>
    </row>
    <row r="39" customFormat="false" ht="16.5" hidden="false" customHeight="true" outlineLevel="0" collapsed="false">
      <c r="A39" s="56" t="s">
        <v>42</v>
      </c>
      <c r="B39" s="44"/>
      <c r="C39" s="44"/>
      <c r="D39" s="36"/>
      <c r="E39" s="36"/>
    </row>
    <row r="40" customFormat="false" ht="16.5" hidden="false" customHeight="true" outlineLevel="0" collapsed="false">
      <c r="A40" s="56" t="s">
        <v>43</v>
      </c>
      <c r="B40" s="44"/>
      <c r="C40" s="44"/>
      <c r="D40" s="36"/>
      <c r="E40" s="36"/>
    </row>
    <row r="41" customFormat="false" ht="16.5" hidden="false" customHeight="true" outlineLevel="0" collapsed="false">
      <c r="A41" s="56" t="s">
        <v>44</v>
      </c>
      <c r="B41" s="44"/>
      <c r="C41" s="44"/>
      <c r="D41" s="36"/>
      <c r="E41" s="36"/>
    </row>
    <row r="42" customFormat="false" ht="16.5" hidden="false" customHeight="true" outlineLevel="0" collapsed="false">
      <c r="A42" s="56" t="s">
        <v>45</v>
      </c>
      <c r="B42" s="44"/>
      <c r="C42" s="44"/>
      <c r="D42" s="36"/>
      <c r="E42" s="36"/>
    </row>
    <row r="43" customFormat="false" ht="16.5" hidden="false" customHeight="true" outlineLevel="0" collapsed="false">
      <c r="A43" s="56" t="s">
        <v>46</v>
      </c>
      <c r="B43" s="44"/>
      <c r="C43" s="44"/>
      <c r="D43" s="36"/>
      <c r="E43" s="36"/>
    </row>
    <row r="44" customFormat="false" ht="16.5" hidden="false" customHeight="true" outlineLevel="0" collapsed="false">
      <c r="A44" s="56" t="s">
        <v>51</v>
      </c>
      <c r="B44" s="44"/>
      <c r="C44" s="44"/>
      <c r="D44" s="36"/>
      <c r="E44" s="36"/>
    </row>
    <row r="45" customFormat="false" ht="16.5" hidden="false" customHeight="true" outlineLevel="0" collapsed="false">
      <c r="A45" s="56" t="s">
        <v>52</v>
      </c>
      <c r="B45" s="44"/>
      <c r="C45" s="44"/>
      <c r="D45" s="36"/>
      <c r="E45" s="36"/>
    </row>
    <row r="46" customFormat="false" ht="16.5" hidden="false" customHeight="true" outlineLevel="0" collapsed="false">
      <c r="A46" s="56" t="s">
        <v>53</v>
      </c>
      <c r="B46" s="44"/>
      <c r="C46" s="44"/>
      <c r="D46" s="36"/>
      <c r="E46" s="36"/>
    </row>
    <row r="47" customFormat="false" ht="16.5" hidden="false" customHeight="true" outlineLevel="0" collapsed="false">
      <c r="A47" s="56" t="s">
        <v>54</v>
      </c>
      <c r="B47" s="44"/>
      <c r="C47" s="44"/>
      <c r="D47" s="36"/>
      <c r="E47" s="36"/>
    </row>
    <row r="48" customFormat="false" ht="16.5" hidden="false" customHeight="true" outlineLevel="0" collapsed="false">
      <c r="A48" s="56" t="s">
        <v>55</v>
      </c>
      <c r="B48" s="44"/>
      <c r="C48" s="44"/>
      <c r="D48" s="57"/>
      <c r="E48" s="57"/>
    </row>
    <row r="49" customFormat="false" ht="31.5" hidden="false" customHeight="true" outlineLevel="0" collapsed="false">
      <c r="A49" s="60" t="s">
        <v>56</v>
      </c>
      <c r="B49" s="58" t="s">
        <v>22</v>
      </c>
      <c r="C49" s="58"/>
      <c r="D49" s="61" t="s">
        <v>57</v>
      </c>
      <c r="E49" s="61"/>
    </row>
    <row r="50" customFormat="false" ht="16.5" hidden="false" customHeight="true" outlineLevel="0" collapsed="false">
      <c r="A50" s="56" t="s">
        <v>25</v>
      </c>
      <c r="B50" s="44"/>
      <c r="C50" s="44"/>
      <c r="D50" s="44"/>
      <c r="E50" s="44"/>
    </row>
    <row r="51" customFormat="false" ht="16.5" hidden="false" customHeight="true" outlineLevel="0" collapsed="false">
      <c r="A51" s="56" t="s">
        <v>27</v>
      </c>
      <c r="B51" s="44"/>
      <c r="C51" s="44"/>
      <c r="D51" s="44"/>
      <c r="E51" s="44"/>
    </row>
    <row r="52" customFormat="false" ht="16.5" hidden="false" customHeight="true" outlineLevel="0" collapsed="false">
      <c r="A52" s="56" t="s">
        <v>28</v>
      </c>
      <c r="B52" s="44"/>
      <c r="C52" s="44"/>
      <c r="D52" s="44"/>
      <c r="E52" s="44"/>
    </row>
    <row r="53" customFormat="false" ht="16.5" hidden="false" customHeight="true" outlineLevel="0" collapsed="false">
      <c r="A53" s="56" t="s">
        <v>29</v>
      </c>
      <c r="B53" s="44"/>
      <c r="C53" s="44"/>
      <c r="D53" s="44"/>
      <c r="E53" s="44"/>
    </row>
    <row r="54" customFormat="false" ht="16.5" hidden="false" customHeight="true" outlineLevel="0" collapsed="false">
      <c r="A54" s="56" t="s">
        <v>30</v>
      </c>
      <c r="B54" s="44"/>
      <c r="C54" s="44"/>
      <c r="D54" s="44"/>
      <c r="E54" s="44"/>
    </row>
    <row r="55" customFormat="false" ht="15.75" hidden="false" customHeight="true" outlineLevel="0" collapsed="false">
      <c r="A55" s="56" t="s">
        <v>63</v>
      </c>
      <c r="B55" s="59"/>
      <c r="C55" s="59"/>
      <c r="D55" s="59"/>
      <c r="E55" s="59"/>
    </row>
    <row r="56" customFormat="false" ht="15" hidden="false" customHeight="false" outlineLevel="0" collapsed="false">
      <c r="A56" s="56"/>
      <c r="B56" s="59"/>
      <c r="C56" s="59"/>
      <c r="D56" s="59"/>
      <c r="E56" s="59"/>
    </row>
    <row r="57" customFormat="false" ht="15" hidden="false" customHeight="false" outlineLevel="0" collapsed="false">
      <c r="A57" s="56"/>
      <c r="B57" s="59"/>
      <c r="C57" s="59"/>
      <c r="D57" s="59"/>
      <c r="E57" s="59"/>
    </row>
    <row r="58" customFormat="false" ht="15" hidden="false" customHeight="false" outlineLevel="0" collapsed="false">
      <c r="A58" s="56"/>
      <c r="B58" s="59"/>
      <c r="C58" s="59"/>
      <c r="D58" s="59"/>
      <c r="E58" s="59"/>
    </row>
    <row r="59" customFormat="false" ht="15" hidden="false" customHeight="false" outlineLevel="0" collapsed="false">
      <c r="A59" s="56"/>
      <c r="B59" s="59"/>
      <c r="C59" s="59"/>
      <c r="D59" s="59"/>
      <c r="E59" s="59"/>
    </row>
  </sheetData>
  <mergeCells count="87">
    <mergeCell ref="B1:E1"/>
    <mergeCell ref="B2:E2"/>
    <mergeCell ref="B3:E3"/>
    <mergeCell ref="B4:E4"/>
    <mergeCell ref="B5:E5"/>
    <mergeCell ref="B6:E6"/>
    <mergeCell ref="B7:E7"/>
    <mergeCell ref="B9:E9"/>
    <mergeCell ref="B10:E10"/>
    <mergeCell ref="B11:E11"/>
    <mergeCell ref="B12:E12"/>
    <mergeCell ref="B13:E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  <mergeCell ref="B44:C44"/>
    <mergeCell ref="D44:E44"/>
    <mergeCell ref="B45:C45"/>
    <mergeCell ref="D45:E45"/>
    <mergeCell ref="B46:C46"/>
    <mergeCell ref="D46:E46"/>
    <mergeCell ref="B47:C47"/>
    <mergeCell ref="D47:E47"/>
    <mergeCell ref="B48:C48"/>
    <mergeCell ref="D48:E48"/>
    <mergeCell ref="B49:C49"/>
    <mergeCell ref="D49:E49"/>
    <mergeCell ref="B50:C50"/>
    <mergeCell ref="D50:E50"/>
    <mergeCell ref="B51:C51"/>
    <mergeCell ref="D51:E51"/>
    <mergeCell ref="B52:C52"/>
    <mergeCell ref="D52:E52"/>
    <mergeCell ref="B53:C53"/>
    <mergeCell ref="D53:E53"/>
    <mergeCell ref="B54:C54"/>
    <mergeCell ref="D54:E54"/>
    <mergeCell ref="A55:A59"/>
    <mergeCell ref="B55:E59"/>
  </mergeCells>
  <dataValidations count="1">
    <dataValidation allowBlank="false" errorStyle="stop" operator="between" showDropDown="false" showErrorMessage="true" showInputMessage="false" sqref="A16 A25 D25 A3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LibreOffice/24.2.7.2$Windows_X86_64 LibreOffice_project/ee3885777aa7032db5a9b65deec9457448a91162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2013-04-22T23:27:28Z</dcterms:created>
  <dc:creator>kzms</dc:creator>
  <dc:description/>
  <dc:language>el-GR</dc:language>
  <cp:lastModifiedBy/>
  <cp:lastPrinted>2024-06-19T13:02:40Z</cp:lastPrinted>
  <dcterms:modified xsi:type="dcterms:W3CDTF">2025-07-24T11:53:11Z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